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mc:AlternateContent xmlns:mc="http://schemas.openxmlformats.org/markup-compatibility/2006">
    <mc:Choice Requires="x15">
      <x15ac:absPath xmlns:x15ac="http://schemas.microsoft.com/office/spreadsheetml/2010/11/ac" url="C:\xampp7.3.4\htdocs\ofudesaki-browser\data\"/>
    </mc:Choice>
  </mc:AlternateContent>
  <xr:revisionPtr revIDLastSave="0" documentId="8_{36E1BE0A-B12D-4502-ADB2-B97FB2ED508C}" xr6:coauthVersionLast="36" xr6:coauthVersionMax="36" xr10:uidLastSave="{00000000-0000-0000-0000-000000000000}"/>
  <bookViews>
    <workbookView xWindow="32760" yWindow="32760" windowWidth="21405" windowHeight="10035"/>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alcChain>
</file>

<file path=xl/sharedStrings.xml><?xml version="1.0" encoding="utf-8"?>
<sst xmlns="http://schemas.openxmlformats.org/spreadsheetml/2006/main" count="11988" uniqueCount="11822">
  <si>
    <t>Looking all over the world and through all ages, I find no one who has understood My heart.</t>
  </si>
  <si>
    <t>yorozuyo no sekai ichiretsu miharasedo   mune no wakarita mono wa nai kara</t>
  </si>
  <si>
    <t>よろつよのせかい一れつみはらせど</t>
  </si>
  <si>
    <t>むねのハかりたものハないから</t>
  </si>
  <si>
    <t>万代の世界一列見晴らせど   胸の分かりた者は無いから</t>
  </si>
  <si>
    <t>So should it be, for I have never taught it to you. It is natural that you know nothing.</t>
  </si>
  <si>
    <t>sono hazu ya toite kikashita koto wa nai   nanimo shiran ga muri de nai zo ya</t>
  </si>
  <si>
    <t>そのはづやといてきかした事ハない</t>
  </si>
  <si>
    <t>なにもしらんがむりでないそや</t>
  </si>
  <si>
    <t>その筈や説いて聞かした事は無い   何も知らんが無理で無いぞや</t>
  </si>
  <si>
    <t>No wonder that you know nothing, for so far I have taught nothing to you.</t>
  </si>
  <si>
    <t>At this time, I, God, reveal Myself and teach the truth of all things in detail.</t>
  </si>
  <si>
    <t>konotabi wa Kami ga omote i arawarete   nanika isai o toite kikasuru</t>
  </si>
  <si>
    <t>このたびハ神がをもていあらハれて</t>
  </si>
  <si>
    <t>なにかいさいをといてきかする</t>
  </si>
  <si>
    <t>この度は神が表へ現れて   何か委細を説いて聞かする</t>
  </si>
  <si>
    <t>This time I, God, revealing Myself to the fore, teach you all the truth in detail.</t>
  </si>
  <si>
    <t>You are calling this place the Jiba, the Residence of God, in Yamato, but you may not know the origin.</t>
  </si>
  <si>
    <t>kono tokoro Yamato no Jiba no kamigata to   yute iredomo moto wa shiromai</t>
  </si>
  <si>
    <t>このところやまとのしバのかみがたと</t>
  </si>
  <si>
    <t>ゆうていれども元ハしろまい</t>
  </si>
  <si>
    <t>この所大和の地場の神館と   言うて居れども元は知ろまい</t>
  </si>
  <si>
    <t>You are calling this place the Residence of God at the Jiba in Yamato; but perhaps you do not know the origin.</t>
  </si>
  <si>
    <t>When you learn of this origin in full, a great yearning will come over you, whoever you may be.</t>
  </si>
  <si>
    <t>kono moto o kuwashiku kiita koto naraba   ikana mono demo mina koishi naru</t>
  </si>
  <si>
    <t>このもとをくハしくきいた事ならバ</t>
  </si>
  <si>
    <t>いかなものでもみなこいしなる</t>
  </si>
  <si>
    <t>この元を詳しく聞いた事ならば   如何な者でも皆恋しなる</t>
  </si>
  <si>
    <t>If you are told of this origin in full, great yearning will come over you, whoever you may be.</t>
  </si>
  <si>
    <t>If you wish to know and will come to Me, I shall teach you the original cause of all things.</t>
  </si>
  <si>
    <t>kiki takuba tazune kuru nara yute kikaso   yorozu isai no moto no innen</t>
  </si>
  <si>
    <t>きゝたくバたつねくるならゆてきかそ</t>
  </si>
  <si>
    <t>よろづいさいのもとのいんねん</t>
  </si>
  <si>
    <t>聞きたくば訪ね来るなら言うて聞かそ   万委細の元の因縁</t>
  </si>
  <si>
    <t>Therefore, if you wish to hear and will come to Me, I will tell you the original Preordination of everything in detail.</t>
  </si>
  <si>
    <t>As God is revealed and teaches the truth of all things in detail, the minds of all in the world will become spirited.</t>
  </si>
  <si>
    <t>Kami ga dete nanika isai o toku naraba   sekai ichiretsu kokoro isamuru</t>
  </si>
  <si>
    <t>かみがでてなにかいさいをとくならバ</t>
  </si>
  <si>
    <t>せかい一れつ心いさむる</t>
  </si>
  <si>
    <t>神が出て何か委細を説くならば   世界一列心勇むる</t>
  </si>
  <si>
    <t>When I, God, reveal Myself and teach you everything in detail, all people of the world will become equally cheerful.</t>
  </si>
  <si>
    <t>As I am in haste to save all of you quickly, I set out to make all minds in the world spirited.</t>
  </si>
  <si>
    <t>ichiretsu ni hayaku tasuke o isogu kara   sekai no kokoro isame kakarite</t>
  </si>
  <si>
    <t>いちれつにはやくたすけをいそぐから</t>
  </si>
  <si>
    <t>せかいの心いさめかゝりて</t>
  </si>
  <si>
    <t>一列に早く救けを急ぐから   世界の心勇め掛かりて</t>
  </si>
  <si>
    <t>As I hasten to save all of you equally, I will set out to cheer up the minds of the world.</t>
  </si>
  <si>
    <t>As your minds become spirited step by step, there shall be rich harvests and prosperity everywhere.</t>
  </si>
  <si>
    <t>dandan to kokoro isande kuru naraba   sekai yononaka tokoro hanjo</t>
  </si>
  <si>
    <t>だん／＼と心いさんてくるならバ</t>
  </si>
  <si>
    <t>せかいよのなかところはんじよ</t>
  </si>
  <si>
    <t>段々と心勇んで来るならば   世界よのなか所繁盛</t>
  </si>
  <si>
    <t>If your minds become cheered up step by step, rich harvests will prevail all over the world, and every place will become prosperous.</t>
  </si>
  <si>
    <t>Hereafter, I shall teach you the hand movements of the Kagura Service and wait for all to assemble and perform it.</t>
  </si>
  <si>
    <t>konosaki wa Kagura-zutome no te o tsukete   minna sorote Tsutome matsu nari</t>
  </si>
  <si>
    <t>このさきハかくらづとめのてをつけて</t>
  </si>
  <si>
    <t>みんなそろふてつとめまつなり</t>
  </si>
  <si>
    <t>この先は神楽勤めの手を付けて   皆揃うて勤め待つなり</t>
  </si>
  <si>
    <t>Henceforth I will teach you the hand-gestures of the Kagura-Zutome, the Service with the Holy Masks, and wait for you to perform the Service in full numbers altogether.</t>
  </si>
  <si>
    <t>When all are assembled and quickly do the Service, as those close to Me become spirited, God, also, will be spirited.</t>
  </si>
  <si>
    <t>mina sorote hayaku Tsutome o suru naraba   soba ga isameba Kami mo isamuru</t>
  </si>
  <si>
    <t>みなそろてはやくつとめをするならバ</t>
  </si>
  <si>
    <t>そばがいさめバ神もいさむる</t>
  </si>
  <si>
    <t>皆揃ろて早く勤めをするならば   側が勇めば神も勇むる</t>
  </si>
  <si>
    <t>If you perform the Service quickly in full numbers, God will become cheered up as those close to Me become cheered up.</t>
  </si>
  <si>
    <t>When the mind of God is depressed over everything, the growth of all crops will be depressed, too.</t>
  </si>
  <si>
    <t>ichiretsu ni Kami no kokoro ga izumu nara   mono no ryuke ga mina izumu nari</t>
  </si>
  <si>
    <t>いちれつに神の心がいづむなら</t>
  </si>
  <si>
    <t>ものゝりうけかみないつむなり</t>
  </si>
  <si>
    <t>一列に神の心がいずむなら   物の立毛が皆いずむなり</t>
  </si>
  <si>
    <t>When the mind of God is depressed about everything, every crop will be depressed, too.</t>
  </si>
  <si>
    <t>The mind that causes depressed crops is pitiful. Quickly become spirited so that the crops are not depressed.</t>
  </si>
  <si>
    <t>ryukei no izumu kokoro wa kinodoku ya   izuman yo to hayaku isame yo</t>
  </si>
  <si>
    <t>りうけいのいつむ心ハきのとくや</t>
  </si>
  <si>
    <t>いづまんよふとはやくいさめよ</t>
  </si>
  <si>
    <t>立毛のいずむ心は気の毒や   いずまん様と早く勇めよ</t>
  </si>
  <si>
    <t>It is pitiful that you are of a mind that causes depressed crops. Therefore quickly become cheerful lest the crops be depressed!</t>
  </si>
  <si>
    <t>If you wish that the crops grow spiritedly, do the Kagura Service and the Teodori.</t>
  </si>
  <si>
    <t>ryukei ga isami deru yo to omou nara   Kagura-zutome ya Teodori o seyo</t>
  </si>
  <si>
    <t>りうけいがいさみでるよとをもうなら</t>
  </si>
  <si>
    <t>かぐらつとめやてをとりをせよ</t>
  </si>
  <si>
    <t>立毛が勇み出る様と思うなら   神楽勤めや手踊りをせよ</t>
  </si>
  <si>
    <t>If you desire that the crops spring up vigorously, perform the Kagura and the Teodori!</t>
  </si>
  <si>
    <t>At this time, begin the Teodori quickly. That will be the sign for miraculous things to come.</t>
  </si>
  <si>
    <t>konotabi wa hayaku Teodori hajime kake   kore ga aizu no fushigi naru zo ya</t>
  </si>
  <si>
    <t>このたびハはやくてをどりはじめかけ</t>
  </si>
  <si>
    <t>これがあいずのふしきなるそや</t>
  </si>
  <si>
    <t>この度は早く手踊り初め掛け   これが合図の不思議なるぞや</t>
  </si>
  <si>
    <t>Now set out to perform the Teodori in haste! Taking this as a signal, I will work marvels.</t>
  </si>
  <si>
    <t>Speaking of the sign and miracles, they are not yet seen. When the day arrives, you will understand clearly.</t>
  </si>
  <si>
    <t>kono aizu fushigi to yute miete nai   sono hi kitareba tashika wakaru zo</t>
  </si>
  <si>
    <t>このあいずふしぎとゆうてみへてない</t>
  </si>
  <si>
    <t>そのひきたれバたしかハかるぞ</t>
  </si>
  <si>
    <t>この合図不思議と言うて見えて無い   その日来たれば確か分かるぞ</t>
  </si>
  <si>
    <t>This signal and the marvels have not yet been seen. But you will see them when the day comes.</t>
  </si>
  <si>
    <t>When the day arrives and understanding comes, whoever you may be, you will all be filled with admiration.</t>
  </si>
  <si>
    <t>sono hi kite nanika wakari ga tsuita nara   ikana mono demo mina ga kanshin</t>
  </si>
  <si>
    <t>そのひきてなにかハかりがついたなら</t>
  </si>
  <si>
    <t>いかなものてもみながかんしん</t>
  </si>
  <si>
    <t>その日来て何か分かりが付いたなら   如何な者でも皆が感心</t>
  </si>
  <si>
    <t>When the day comes and you understand what they are, whoever you may be, you will be all filled with admiration.</t>
  </si>
  <si>
    <t>To teach of things after they appear is the way of the world. I teach of things before they appear.</t>
  </si>
  <si>
    <t>miete kara toite kakaru wa sekainami   mien saki kara toite oku zo ya</t>
  </si>
  <si>
    <t>みへてからといてかゝるハせかいなみ</t>
  </si>
  <si>
    <t>みへんさきからといてをくそや</t>
  </si>
  <si>
    <t>見えてから説いて掛かるは世界並   見えん先から説いて置くぞや</t>
  </si>
  <si>
    <t>To begin to preach when things have come into sight is worldly; I will teach you beforehand what is still unseen.</t>
  </si>
  <si>
    <t>Hereafter, I desire that those in high places gradually calm their minds and make peace.</t>
  </si>
  <si>
    <t>konosaki wa kami taru kokoro dandan to   kokoro shizumete waboku naru yo</t>
  </si>
  <si>
    <t>このさきハ上たる心たん／＼と</t>
  </si>
  <si>
    <t>心しづめてハぶくなるよふ</t>
  </si>
  <si>
    <t>この先は上たる心段々と   心静めて和睦なる様</t>
  </si>
  <si>
    <t>Henceforth, I desire that the minds of the upper people will become step by step pacified and make peace.</t>
  </si>
  <si>
    <t>This peace may seem difficult to attain, but it will come step by step through God's protection.</t>
  </si>
  <si>
    <t>kono waboku mutsukashi yoni aru keredo   dandan Kami ga shugo suru nari</t>
  </si>
  <si>
    <t>このハほくむつかしよふにあるけれと</t>
  </si>
  <si>
    <t>だん／＼神がしゆこするなり</t>
  </si>
  <si>
    <t>この和睦難しい様に有るけれど   段々神が守護するなり</t>
  </si>
  <si>
    <t>This peace may seem difficult to attain, yet I, God, will protect them and step by step lead them to it.</t>
  </si>
  <si>
    <t>This is a world constructed on reason. So I shall press upon you everything with the reason in verse.</t>
  </si>
  <si>
    <t>kono yo wa rii de semetaru sekai nari   nanika yorozu o uta no ri de seme</t>
  </si>
  <si>
    <t>このよふハりいでせめたるせかいなり</t>
  </si>
  <si>
    <t>なにかよろづを歌のりでせめ</t>
  </si>
  <si>
    <t>この世は理で責めたる世界なり   何か万を歌の理で責め</t>
  </si>
  <si>
    <t>This is a world constructed on reason. So I will press upon you everything with the reason expressed in poetry.</t>
  </si>
  <si>
    <t>I shall press, though not by force or word of mouth. I shall press by the tip of My writing brush.</t>
  </si>
  <si>
    <t>semeru tote tezashi suru dewa nai hadoni   kuchi demo yuwan fudesaki no seme</t>
  </si>
  <si>
    <t>せめるとててざしするでハないほどに</t>
  </si>
  <si>
    <t>くちでもゆハんふでさきのせめ</t>
  </si>
  <si>
    <t>責めるとて手差しするでは無い程に   口でも言わん筆先の責め</t>
  </si>
  <si>
    <t>Though I say I press, I will never press by force or by mouth, but with the tip of My writing brush.</t>
  </si>
  <si>
    <t>It is all very well if you err in nothing. But should you err, I shall inform you by verse.</t>
  </si>
  <si>
    <t>nanimo kamo chigawan koto wa yokeredomo   chigai aru nara uta de shirasuru</t>
  </si>
  <si>
    <t>なにもかもちがハん事ハよけれども</t>
  </si>
  <si>
    <t>ちがいあるなら歌でしらする</t>
  </si>
  <si>
    <t>何もかも違わん事は良けれども   違い有るなら歌で知らせる</t>
  </si>
  <si>
    <t>It is all very well if you err in nothing. But should you err, I will warn you in poetry.</t>
  </si>
  <si>
    <t>I pity you when My warnings become manifest. Know that any illness is from the mind.</t>
  </si>
  <si>
    <t>shirashitara araware deru wa kinodoku ya   ikana yamai mo kokoro kara tote</t>
  </si>
  <si>
    <t>しらしたらあらハれでるハきのどくや</t>
  </si>
  <si>
    <t>いかなやまいも心からとて</t>
  </si>
  <si>
    <t>知らしたら現れ出るは気の毒や   如何な病も心からとて</t>
  </si>
  <si>
    <t>It is a pity that when I warn you, things come to light. But it is inevitable, because any illness comes from one's own mind.</t>
  </si>
  <si>
    <t>What you are calling an illness is not an ordinary one. It is the anger of God now being shown.</t>
  </si>
  <si>
    <t>yamai tote sekainami dewa nai hodoni   Kami no rippuku imazo arawasu</t>
  </si>
  <si>
    <t>やまいとてせかいなみでハないほどに</t>
  </si>
  <si>
    <t>神のりいふくいまぞあらハす</t>
  </si>
  <si>
    <t>病とて世界並では無い程に   神の立腹今ぞ現す</t>
  </si>
  <si>
    <t>What you are calling illness is not an ordinary one. Now I, God, am manifesting My anger.</t>
  </si>
  <si>
    <t>Because you have not obeyed the words of God even until now, I could not avoid showing it.</t>
  </si>
  <si>
    <t>imamade mo Kami no yu koto kikan kara   zehi naku omote arawashita nari</t>
  </si>
  <si>
    <t>いまゝでも神のゆう事きかんから</t>
  </si>
  <si>
    <t>ぜひなくをもてあらハしたなり</t>
  </si>
  <si>
    <t>今迄も神の言う事聞かんから   是非無く表現したなり</t>
  </si>
  <si>
    <t>Hitherto also you had not yet obeyed what God had told you. So I was obliged to show it.</t>
  </si>
  <si>
    <t>So much of God's regret is now being shown, the matter is beyond the help of doctors and medicines.</t>
  </si>
  <si>
    <t>kora hodono Kami no zannen deteru kara   isha mo kusuri mo kore wa kanawan</t>
  </si>
  <si>
    <t>こらほどの神のざんねんでてるから</t>
  </si>
  <si>
    <t>いしやもくすりもこれハかなハん</t>
  </si>
  <si>
    <t>こら程の神の残念出てるから   医者も薬もこれは敵わん</t>
  </si>
  <si>
    <t>The regret of God appearing in this illness is so severe that doctors and medicine are all powerless.</t>
  </si>
  <si>
    <t>Never think of this one matter as being ordinary. By all means, I shall admonish you with My verses.</t>
  </si>
  <si>
    <t>kore bakari hitonami ya towa omouna yo   nandemo kore wa uta de semekiru</t>
  </si>
  <si>
    <t>これハかりひとなみやとハをもうなよ</t>
  </si>
  <si>
    <t>なんてもこれハ歌でせめきる</t>
  </si>
  <si>
    <t>こればかり人並やとは思うなよ   何でもこれは歌で責め切る</t>
  </si>
  <si>
    <t>Just this, never think that it is an ordinary illness! By all means I will drive it away with poetry.</t>
  </si>
  <si>
    <t>This time, I shall clean the Residence thoroughly. Watch, as I show you how.</t>
  </si>
  <si>
    <t>konotabi wa yashiki no soji sukiyaka ni   shitatete miseru kore o mite kure</t>
  </si>
  <si>
    <t>このたびハやしきのそふじすきやかに</t>
  </si>
  <si>
    <t>したゝてみせるこれをみてくれ</t>
  </si>
  <si>
    <t>この度は屋敷の掃除清きやかに   仕立てて見せるこれを見て呉れ</t>
  </si>
  <si>
    <t>This time I am determined to sweep this Residence clean. So watch and see it!</t>
  </si>
  <si>
    <t>When this cleaning is thoroughly done, the truth shall be known and it will be told and retold.</t>
  </si>
  <si>
    <t>soji sai sukiyaka shitaru koto naraba   shirite hanashite hanashi suru nari</t>
  </si>
  <si>
    <t>そふじさいすきやかしたる事ならバ</t>
  </si>
  <si>
    <t>しりてはなしてはなしするなり</t>
  </si>
  <si>
    <t>掃除さい清きやかしたる事ならば   知りて話して話するなり</t>
  </si>
  <si>
    <t>When I finish this sweeping thoroughly, the truth shall become clearly understood and it will be told and retold.</t>
  </si>
  <si>
    <t>What is the cause of My regret thus far? The lameness of your leg is My prime regret.</t>
  </si>
  <si>
    <t>koremade no zannen naru wa nanino koto   ashi no chinba ga ichi no zannen</t>
  </si>
  <si>
    <t>これまでのざんねんなるハなにの事</t>
  </si>
  <si>
    <t>あしのちんばが一のさんねん</t>
  </si>
  <si>
    <t>これ迄の残念なるは何の事   足の跛が一の残念</t>
  </si>
  <si>
    <t>What do you think the reason is for My severe regret thus far? The lameness of the leg is the cause of My prime regret.</t>
  </si>
  <si>
    <t>You are saying that your leg is affected by illness. It is not an illness but the anger of God.</t>
  </si>
  <si>
    <t>kono ashi wa yamai to yute iru keredo   yamai dewa nai Kami no rippuku</t>
  </si>
  <si>
    <t>このあしハやまいとゆうているけれど</t>
  </si>
  <si>
    <t>やまいでハない神のりいふく</t>
  </si>
  <si>
    <t>この足は病と言うて居るけれど   病では無い神の立腹</t>
  </si>
  <si>
    <t>You are calling it illness. But really it is not an illness.It is indeed the expression of the anger of God.</t>
  </si>
  <si>
    <t>My anger is not a small matter. It is the result of causes accumulated and piled up.</t>
  </si>
  <si>
    <t>rippuku mo chotto no koto dewa nai hodoni   tsumori kasanari yue no koto nari</t>
  </si>
  <si>
    <t>りいふくも一寸の事でハないほどに</t>
  </si>
  <si>
    <t>つもりかさなりゆへの事なり</t>
  </si>
  <si>
    <t>立腹も一寸の事では無い程に   積り重なり故の事なり</t>
  </si>
  <si>
    <t>My anger is not a slight one. It is a result of causes accumulated and piled up.</t>
  </si>
  <si>
    <t>To say why it is that I am angry: it is because the wrongdoing has not been removed.</t>
  </si>
  <si>
    <t>rippuku mo naniyue naru to yu naraba   akuji ga nokan yue no koto nari</t>
  </si>
  <si>
    <t>りいふくもなにゆへなるどゆうならハ</t>
  </si>
  <si>
    <t>あくじがのかんゆへの事なり</t>
  </si>
  <si>
    <t>立腹も何故なると言うならば   悪事が退かん故の事なり</t>
  </si>
  <si>
    <t>If you ask the reason wherefore I am angry, it is because your wrongdoing has not yet stopped.</t>
  </si>
  <si>
    <t>Unless this wrongdoing is completely removed, know that it will stand in the way of the construction.</t>
  </si>
  <si>
    <t>kono akuji sukiyaka noken koto nitewa   fushin no jama ni naru to koso shire</t>
  </si>
  <si>
    <t>このあくじすきやかのけん事にてハ</t>
  </si>
  <si>
    <t>ふしんのしやまになるとこそしれ</t>
  </si>
  <si>
    <t>この悪事清きやか退けん事にては   普請の邪魔になるとこそ知れ</t>
  </si>
  <si>
    <t>Unless this wrongdoing is entirely done away with, it will stand in the way of the construction. Understand it well!</t>
  </si>
  <si>
    <t>No matter how stubborn this wrongdoing may be, it will be removed by the admonishment of God.</t>
  </si>
  <si>
    <t>kono akuji nanbo shibutoi mono ya tote   Kami ga semekiri nokete miseru de</t>
  </si>
  <si>
    <t>このあくじなんぼしぶといものやどて</t>
  </si>
  <si>
    <t>神がせめきりのけてみせるで</t>
  </si>
  <si>
    <t>この悪事何ぼしぶとい物やとて   神が責め切り退けて見せるで</t>
  </si>
  <si>
    <t>However obstinate this wrongdoing may be, I, God, will continue to attack and get rid of it.</t>
  </si>
  <si>
    <t>If this wrongdoing is completely cleared away, the lameness of your leg, also, will be cleared away.</t>
  </si>
  <si>
    <t>kono akuji sukiyaka noketa koto naraba   ashi no chinba mo sukiyaka to naru</t>
  </si>
  <si>
    <t>このあくじすきやかのけた事ならバ</t>
  </si>
  <si>
    <t>あしのちんばもすきやかとなる</t>
  </si>
  <si>
    <t>この悪事清きやか退けた事ならば   足の跛も清きやかとなる</t>
  </si>
  <si>
    <t>Only if this wrongdoing is entirely done away with, the lameness of the leg will be completely cured.</t>
  </si>
  <si>
    <t>If only your leg is made completely well, nothing will remain but to prepare for the construction.</t>
  </si>
  <si>
    <t>ashi saika sukiyaka naori shita naraba   ato wa fushin no moyo bakari o</t>
  </si>
  <si>
    <t>あしさいかすきやかなをりしたならバ</t>
  </si>
  <si>
    <t>あとハふしんのもよふハかりを</t>
  </si>
  <si>
    <t>足さいか清きやか直りしたならば   後は普請の模様ばかりを</t>
  </si>
  <si>
    <t>Only if the lameness of the leg is completely cured, you can devote yourself single-heartedly to arrangements for the construction.</t>
  </si>
  <si>
    <t>Just a word: returning her by the thirtieth of the first month is also from the mind of God.</t>
  </si>
  <si>
    <t>choto hanashi shogatsu misoka to hi o kirite   okuru mo Kami no kokoro kara tote</t>
  </si>
  <si>
    <t>一寸はなし正月三十日とひをきりて</t>
  </si>
  <si>
    <t>をくるも神の心からとて</t>
  </si>
  <si>
    <t>一寸話正月三十日と日を切りて   送るも神の心からとて</t>
  </si>
  <si>
    <t>Just a word! It is the intention of God to send her back to her home by the thirtieth of the first month.</t>
  </si>
  <si>
    <t>You close to Me may question what I do. This is because you do not know the future.</t>
  </si>
  <si>
    <t>soba na mono nani goto suru to omoedomo   saki naru koto o shiran yue nari</t>
  </si>
  <si>
    <t>そバなものなに事するとをもへども</t>
  </si>
  <si>
    <t>さきなる事をしらんゆへなり</t>
  </si>
  <si>
    <t>側な者何事すると思えども   先なる事を知らん故なり</t>
  </si>
  <si>
    <t>You close to Me may feel strange about what I intend to do, but it is because you cannot foresee what will happen in the future.</t>
  </si>
  <si>
    <t>When the day arrives and things are seen, you close to Me will know that God's words never err.</t>
  </si>
  <si>
    <t>sono hi kite mietaru naraba soba na mono   Kami no yu koto nanimo chigawan</t>
  </si>
  <si>
    <t>そのひきてみへたるならバそばなもの</t>
  </si>
  <si>
    <t>神のゆう事なにもちがハん</t>
  </si>
  <si>
    <t>その日来て見えたるならば側な者   神の言う事何も違わん</t>
  </si>
  <si>
    <t>When the day comes and things appear, you close to Me will understand that what I, God, tell you never proves wrong.</t>
  </si>
  <si>
    <t>Until now, you have doubted the words of God. You have been saying that they are all false.</t>
  </si>
  <si>
    <t>imamade wa Kami no yu koto utagote   nanimo uso ya to yute ita nari</t>
  </si>
  <si>
    <t>いまゝでハ神のゆう事うたこふて</t>
  </si>
  <si>
    <t>なにもうそやとゆうていたなり</t>
  </si>
  <si>
    <t>今迄は神の言う事疑うて   何も嘘やと言うて居たなり</t>
  </si>
  <si>
    <t>So far you have doubted what I, God, have told you. You have been saying that it is all false.</t>
  </si>
  <si>
    <t>Among the words of God, who began this world, there is not even a single mistake in a thousand.</t>
  </si>
  <si>
    <t>kono yo o hajimeta Kami no yu koto ni   sen ni hitotsu mo chigau koto nashi</t>
  </si>
  <si>
    <t>このよふをはじめた神のゆう事に</t>
  </si>
  <si>
    <t>せんに一つもちがう事なし</t>
  </si>
  <si>
    <t>この世を初めた神の言う事に   千に一つも違う事無し</t>
  </si>
  <si>
    <t>There is not a single mistake even out of a thousand in what I, God, who created this world tell you.</t>
  </si>
  <si>
    <t>If you begin to see this step by step, be convinced. Every kind of mind will all be revealed.</t>
  </si>
  <si>
    <t>dandan to miete kita nara tokushin se   ikana kokoro mo mina arawareru</t>
  </si>
  <si>
    <t>だん／＼とみへてきたならとくしんせ</t>
  </si>
  <si>
    <t>いかな心もみなあらハれる</t>
  </si>
  <si>
    <t>段々と見えて来たなら得心せ   如何な心も皆現れる</t>
  </si>
  <si>
    <t>When things appear one by one, become convinced of the truth of My words! Minds of whatever kinds will all appear.</t>
  </si>
  <si>
    <t>Looking all over the world and through all ages, I see various paths of life.</t>
  </si>
  <si>
    <t>yorozuyo no sekaiju o miwataseba   michi no shidai mo iroiro ni aru</t>
  </si>
  <si>
    <t>よろづよのせかいぢふうをみハたせバ</t>
  </si>
  <si>
    <t>みちのしだいもいろ／＼にある</t>
  </si>
  <si>
    <t>万代の世界中を見渡せば   道の次第も色々に有る</t>
  </si>
  <si>
    <t>Looking all over the world and through all ages, I find there are various ways of life.</t>
  </si>
  <si>
    <t>Hereafter, I shall speak in the metaphor of a path, not indicating any place in particular.</t>
  </si>
  <si>
    <t>konosaki wa michi ni tatoete hanashi suru   doko no koto tomo sarani yuwan de</t>
  </si>
  <si>
    <t>このさきハみちにたとへてはなしする</t>
  </si>
  <si>
    <t>どこの事ともさらにゆハんで</t>
  </si>
  <si>
    <t>この先は道に例えて話する   何処の事とも更に言わんで</t>
  </si>
  <si>
    <t>From now on I will talk in the metaphor of a road. But I will not indicate any person in particular.</t>
  </si>
  <si>
    <t>Over steep mountains, through tangles of thorns, along narrow ledges, and through brandished swords, if you come,</t>
  </si>
  <si>
    <t>yamasaka ya ibara guro mo gakemichi mo   tsurugi no naka mo torinuke tara</t>
  </si>
  <si>
    <t>やまさかやいばらぐろふもがけみちも</t>
  </si>
  <si>
    <t>つるぎのなかもとふりぬけたら</t>
  </si>
  <si>
    <t>山坂や茨くろも崖道も   剣の中も通り抜けたら</t>
  </si>
  <si>
    <t>Passing over steep mountains and thorny paths, along ledges, and through the blades of swords,</t>
  </si>
  <si>
    <t>Yet ahead through a sea of flames and a deep abyss, you will arrive at a narrow lane.</t>
  </si>
  <si>
    <t>mada mieru hi no naka mo ari fuchinaka mo   sore o koshitara hosoi michi ari</t>
  </si>
  <si>
    <t>まだみへるひのなかもありふちなかも</t>
  </si>
  <si>
    <t>それをこしたらほそいみちあり</t>
  </si>
  <si>
    <t>未だ見える火の中も有り淵中も   それを越したら細い道有り</t>
  </si>
  <si>
    <t>Further, passing through a sea of flame and a deep abyss, you will come to a narrow lane.</t>
  </si>
  <si>
    <t>After following the narrow lane step by step, you will come to a broad way. This is the trustworthy main path.</t>
  </si>
  <si>
    <t>hosomichi o dandan koseba omichi ya   kore ga tashikana honmichi de aru</t>
  </si>
  <si>
    <t>ほそみちをだん／＼こせばをふみちや</t>
  </si>
  <si>
    <t>これがたしかなほんみちである</t>
  </si>
  <si>
    <t>細道を段々越せば大道や   これが確かな本道で有る</t>
  </si>
  <si>
    <t>After passing through the narrow lane step by step, you will come to a broad way. This is the trustworthy main road.</t>
  </si>
  <si>
    <t>This talk is not someone else's concern. It is a matter of your own and your single-heartedness with God.</t>
  </si>
  <si>
    <t>kono hanashi hoka no koto dewa nai hodoni   Kami ichijo de kore waga koto</t>
  </si>
  <si>
    <t>このはなしほかの事でわないほとに</t>
  </si>
  <si>
    <t>神一ぢよでこれわが事</t>
  </si>
  <si>
    <t>この話他の事では無い程に   神一条でこれ我が事</t>
  </si>
  <si>
    <t>You must not take this metaphor as other people's concern. This is a matter of My own and of all who go single-heartedly the way of God.</t>
  </si>
  <si>
    <t>Until now, I have spoken solely about matters within. Now, I shall change the topic.</t>
  </si>
  <si>
    <t>imamade wa uchi naru koto o bakari nari   mo korekara wa monku kawaru zo</t>
  </si>
  <si>
    <t>いまゝでハうちなる事をばかりなり</t>
  </si>
  <si>
    <t>もふこれからハもんくかハるぞ</t>
  </si>
  <si>
    <t>今迄は内なる事をばかりなり   もうこれからは文句変わるぞ</t>
  </si>
  <si>
    <t>So far I have admonished you about the family affairs alone, but from now on I will change My topic.</t>
  </si>
  <si>
    <t>Looking all over the world and through all ages, I find no one who is evil.</t>
  </si>
  <si>
    <t>yorozuyo ni sekai no tokoro miwatasedo   ashiki no mono wa sara ni nai zo ya</t>
  </si>
  <si>
    <t>よろづよにせかいのところみハたせど</t>
  </si>
  <si>
    <t>あしきのものハさらにないぞや</t>
  </si>
  <si>
    <t>万代の世界の所見渡せど   悪しきの者は更に無いぞや</t>
  </si>
  <si>
    <t>Looking all over the world and through all ages, I find no one who is essentially evil.</t>
  </si>
  <si>
    <t>Among all humankind, there is no one who is evil. It is only a bit of dust stuck on.</t>
  </si>
  <si>
    <t>ichiretsu ni ashiki to yute nai keredo   choto no hokori ga tsuita yue nari</t>
  </si>
  <si>
    <t>一れつにあしきとゆうてないけれど</t>
  </si>
  <si>
    <t>一寸のほこりがついたゆへなり</t>
  </si>
  <si>
    <t>一列に悪しきと言うて無いけれど   一寸の埃が付いた故なり</t>
  </si>
  <si>
    <t>Among all mankind, there is no one who is essentially  evil. If there is, it is only because a few specks of dust have stuck to him.</t>
  </si>
  <si>
    <t>Hereafter, calm your minds and ponder. Make sure you will not be remorseful later.</t>
  </si>
  <si>
    <t>konosaki wa kokoro shizumete shiyan seyo   ato de kokwai naki yoni seyo</t>
  </si>
  <si>
    <t>このさきハ心しづめてしやんせよ</t>
  </si>
  <si>
    <t>あとでこふくハいなきよふにせよ</t>
  </si>
  <si>
    <t>この先は心静めて思案せよ   後で後悔無き様にせよ</t>
  </si>
  <si>
    <t>Henceforth deeply ponder well with a calm mind so that you need not repent of it afterwards!</t>
  </si>
  <si>
    <t>Long have you wandered on your path until now. You must be very tired of it.</t>
  </si>
  <si>
    <t>imamade wa nagai dochu michisugara   yohodo taikutsu shita de aro na</t>
  </si>
  <si>
    <t>いまゝてハながいどふちふみちすがら</t>
  </si>
  <si>
    <t>よほどたいくつしたであろをな</t>
  </si>
  <si>
    <t>今迄は永い道中道すがら   余程退屈したで有ろうな</t>
  </si>
  <si>
    <t>So far you have wandered such a long way. So perhaps you are very tired of it.</t>
  </si>
  <si>
    <t>Finally this time, a trustworthy place of worship has begun to appear. Be convinced of it!</t>
  </si>
  <si>
    <t>konotabi wa mo tashika naru mairisho   miete kita zoe tokushin o seyo</t>
  </si>
  <si>
    <t>このたびハもふたしかなるまいりしよ</t>
  </si>
  <si>
    <t>みへてきたぞへとくしんをせよ</t>
  </si>
  <si>
    <t>この度はもう確かなる参り所   見えて来たぞえ得心をせよ</t>
  </si>
  <si>
    <t>But now a definite place for worship has made its appearance. So be convinced of it!</t>
  </si>
  <si>
    <t>From now on, I shall teach you about the long journey of humankind. Ponder over it firmly!</t>
  </si>
  <si>
    <t>korekara wa nagai dochu michisugara   toite kikasuru tokuto shiyan o</t>
  </si>
  <si>
    <t>これからハながいどふちふみちすがら</t>
  </si>
  <si>
    <t>といてきかするとくとしやんを</t>
  </si>
  <si>
    <t>これからは永い道中道すがら   説いて聞かする篤くと思案を</t>
  </si>
  <si>
    <t>From now on I will teach in detail on the long journey of man. Ponder over it seriously!</t>
  </si>
  <si>
    <t>Hereafter, I shall arrange for the settling of matters within. The mind of God is hastening it.</t>
  </si>
  <si>
    <t>konosaki wa uchi o osameru moyodate   Kami no ho niwa kokoro sekikomu</t>
  </si>
  <si>
    <t>このさきハうちをおさめるもよふだて</t>
  </si>
  <si>
    <t>神のほふにハ心せきこむ</t>
  </si>
  <si>
    <t>この先は内を治める模様建て   神の方には心急き込む</t>
  </si>
  <si>
    <t>Henceforth I will arrange for settling the family affairs. The mind of God is truly hastening it.</t>
  </si>
  <si>
    <t>Please listen to what God tells you step by step, for I shall never tell you anything wrong.</t>
  </si>
  <si>
    <t>dandan to Kami no yu koto kiite kure   ashiki no koto wa sarani yuwan de</t>
  </si>
  <si>
    <t>だん／＼と神のゆふ事きいてくれ</t>
  </si>
  <si>
    <t>あしきのことハさらにゆハんで</t>
  </si>
  <si>
    <t>段々と神の言う事聞いて呉れ   悪しきの事は更に言わんで</t>
  </si>
  <si>
    <t>Step by step listen to what I, God, tell you! For I will tell you nothing wrong.</t>
  </si>
  <si>
    <t>You say that you wish to train the child for two or three more years. But she is no longer in the hands of God.</t>
  </si>
  <si>
    <t>kono kodomo ni nen san nen shikomo to   yute iredomo Kami no tebanare</t>
  </si>
  <si>
    <t>このこ共二ねん三ねんしこもふと</t>
  </si>
  <si>
    <t>ゆうていれども神のてはなれ</t>
  </si>
  <si>
    <t>この子供二年三年仕込もうと   言うて居れども神の手離れ</t>
  </si>
  <si>
    <t>You say that you wish to train this young one for two or three years. But from this one the hand of God is removed.</t>
  </si>
  <si>
    <t>Ponder well: however dear she may be to you, her parent, you can do nothing if she is out of the hands of God.</t>
  </si>
  <si>
    <t>shiyan seyo oya ga ika hodo omotemo   Kami no tebanare kore wa kanawan</t>
  </si>
  <si>
    <t>しやんせよをやがいかほどをもふても</t>
  </si>
  <si>
    <t>神のてばなれこれハかなハん</t>
  </si>
  <si>
    <t>思案せよ親が如何程思うても   神の手離れこれは敵わん</t>
  </si>
  <si>
    <t>Ponder over it well! However beloved she may be to you parents, when the hand of God is removed from her, you will be powerless.</t>
  </si>
  <si>
    <t>This world is mixed with wrongdoing. You must not attach yourself to bad causation.</t>
  </si>
  <si>
    <t>kono yo wa akuji majiri de aru karani   innen tsukeru koto wa ikan de</t>
  </si>
  <si>
    <t>このよふハあくしまじりであるからに</t>
  </si>
  <si>
    <t>いんねんつける事ハいかんで</t>
  </si>
  <si>
    <t>この世は悪事混じりで有るからに   因縁付ける事はいかんで</t>
  </si>
  <si>
    <t>You are thinking that you are already near fifty. Yet in the eyes of God you have many years ahead of you.</t>
  </si>
  <si>
    <t>waga mi niwa mo goju ya to omoedomo   Kami no me niwa mada saki ga aru</t>
  </si>
  <si>
    <t>神のめへにハまださきがある</t>
  </si>
  <si>
    <t>Although you may think that you are near fifty, yet in the eyes of God you have many years ahead of you.</t>
  </si>
  <si>
    <t>Sixty more years from this year, God promises you with certainty.</t>
  </si>
  <si>
    <t>kotoshi yori rokuju nen wa shikkari to   Kami no ho niwa shikato ukeyau</t>
  </si>
  <si>
    <t>ことしより六十ねんハしいかりと</t>
  </si>
  <si>
    <t>神のほふにハしかとうけやう</t>
  </si>
  <si>
    <t>今年より六十年は確りと   神の方には確と請け合う</t>
  </si>
  <si>
    <t>I, God, guarantee you sixty more years from this year assuredly.</t>
  </si>
  <si>
    <t>From now, replace your mind firmly. Sweep away the wrongdoing and take a young wife.</t>
  </si>
  <si>
    <t>korekara wa kokoro shikkari irekae yo   akuji harote wakaki nyobo</t>
  </si>
  <si>
    <t>これからハ心しいかりいれかへよ</t>
  </si>
  <si>
    <t>あくじはろふてハかきによほふ</t>
  </si>
  <si>
    <t>これからは心確り入れ替えよ   悪事払うて若き女房</t>
  </si>
  <si>
    <t>From now  on replace your mind definitely, sweep away the wrongdoing, and take a young wife.</t>
  </si>
  <si>
    <t>This may seem difficult to do, but God will go forth and receive her without fail.</t>
  </si>
  <si>
    <t>kore totemo mutsukashi yoni aru keredo   Kami ga deta nara morote kuru zo ya</t>
  </si>
  <si>
    <t>これとてもむつかしよふにあるけれど</t>
  </si>
  <si>
    <t>神がでたならもろてくるそや</t>
  </si>
  <si>
    <t>これとても難し様に有るけれど   神が出たなら貰ろて来るぞや</t>
  </si>
  <si>
    <t>This may seem difficult, but when I, God, make the request Myself, she will come without fail.</t>
  </si>
  <si>
    <t>After you have devoted yourself day by day, I shall leave you entrusted with the management of everything.</t>
  </si>
  <si>
    <t>nichinichi ni kokoro tsukushita sono ue wa   ato no shihai o yorozu makaseru</t>
  </si>
  <si>
    <t>にち／＼に心つくしたそのゑハ</t>
  </si>
  <si>
    <t>あとのしはいをよろづまかせる</t>
  </si>
  <si>
    <t>日々に心尽くしたその上は   後の支配を万任せる</t>
  </si>
  <si>
    <t>If you devote yourself to My will day by day, I will entrust you with the management of everthing in the future.</t>
  </si>
  <si>
    <t>Of the five, keep two at home. God will take charge of the other three.</t>
  </si>
  <si>
    <t>go nin aru naka no ni nin wa uchi ni oke   ato san nin wa Kami no hikiuke</t>
  </si>
  <si>
    <t>五人あるなかのにゝんハうちにをけ</t>
  </si>
  <si>
    <t>あと三人ハ神のひきうけ</t>
  </si>
  <si>
    <t>五人有る中の二人は内に置け   後三人は神の引き受け</t>
  </si>
  <si>
    <t>Of the five young ones, you may keep two at your home, but God will take charge of the other three.</t>
  </si>
  <si>
    <t>Look at things in the world and through all ages. Calm your mind and ponder over them.</t>
  </si>
  <si>
    <t>yorozuyo no sekai no koto o miharashite   kokoro shizumete shiyan shite miyo</t>
  </si>
  <si>
    <t>よろづよのせかいの事をみはらして</t>
  </si>
  <si>
    <t>心しづめてしやんしてみよ</t>
  </si>
  <si>
    <t>万代の世界の事を見晴らして   心静めて思案してみよ</t>
  </si>
  <si>
    <t>Looking at things all over the world and through all ages, ponder deeply over them with a calm mind!</t>
  </si>
  <si>
    <t>This has always been the world of God, but it is the first time that I act as a go-between.</t>
  </si>
  <si>
    <t>imamade mo Kami no sekai de aru keredo   nakadachi suru wa ima ga hajime ya</t>
  </si>
  <si>
    <t>いまゝても神のせかいであるけれど</t>
  </si>
  <si>
    <t>なかだちするハ今がはじめや</t>
  </si>
  <si>
    <t>今迄も神の世界で有るけれど   仲立ちするは今が初めや</t>
  </si>
  <si>
    <t>It has always been the world of God, yet this is the first time that I act as go-between.</t>
  </si>
  <si>
    <t>People will think this is odd. But however much they may laugh, it is of prime importance.</t>
  </si>
  <si>
    <t>korekara wa sekai no hito wa okashigaru   nanbo warotemo kore ga daiichi</t>
  </si>
  <si>
    <t>これからハせかいの人ハをかしがる</t>
  </si>
  <si>
    <t>なんぼハろてもこれが大一</t>
  </si>
  <si>
    <t>これからは世界の人は可笑しがる   何ぼ笑てもこれが第一</t>
  </si>
  <si>
    <t>People of the world may think this match is odd. But however much they may laugh, this is the matter of prime importance.</t>
  </si>
  <si>
    <t>Perhaps people will say: What are you doing? But the laughter of people will be God's delight.</t>
  </si>
  <si>
    <t>sekai niwa nani goto suru to yu de aro   hito no warai o Kami ga tanoshimu</t>
  </si>
  <si>
    <t>せかいにハなに事するとゆうとであろ</t>
  </si>
  <si>
    <t>人のハらいを神がたのしむ</t>
  </si>
  <si>
    <t>世界には何事すると言うで有ろ   人の笑いを神が楽しむ</t>
  </si>
  <si>
    <t>People will ask: What is all this? Though people will laugh, God will take delight in their laughter.</t>
  </si>
  <si>
    <t>The self-centered mind will not do. The mind of God differs entirely.</t>
  </si>
  <si>
    <t>meme no omou kokoro wa ikan de na   Kami no kokoro wa mina chigau de na</t>
  </si>
  <si>
    <t>めへめへのをもふ心ハいかんでな</t>
  </si>
  <si>
    <t>神の心ハみなちがうでな</t>
  </si>
  <si>
    <t>銘々の思う心はいかんでな   神の心は皆違うでな</t>
  </si>
  <si>
    <t>One should not do as one pleases. The intention of God is completely different from that of man.</t>
  </si>
  <si>
    <t>I bring you together according to the causality of your previous lives and protect you. This settles the matter for all time.</t>
  </si>
  <si>
    <t>zensho no innen yosete shugo suru   kore wa matsudai shikato osamaru</t>
  </si>
  <si>
    <t>せんしよのいんねんよせてしうごふする</t>
  </si>
  <si>
    <t>これハまつだいしかとをさまる</t>
  </si>
  <si>
    <t>前生の因縁寄せて守護する   これは末代確と治まる</t>
  </si>
  <si>
    <t>Uniting the causality of your previous lives, I protect you. This is settled firmly forever.</t>
  </si>
  <si>
    <t>From now, I shall begin to open a broad path. I shall make all minds in the world spirited.</t>
  </si>
  <si>
    <t>korekara wa okwan michi o tsuke kakeru   sekai no kokoro mina isameru de</t>
  </si>
  <si>
    <t>これからハをくハんみちをつけかける</t>
  </si>
  <si>
    <t>せかいの心みないさめるで</t>
  </si>
  <si>
    <t>これからは往還道を付け掛ける   世界の心皆勇めるで</t>
  </si>
  <si>
    <t>From now on I will begin to construct a broad way and cheer up the minds of all people of the world.</t>
  </si>
  <si>
    <t>Those in high places will come at any moment, spirited in mind. The appointed time has arrived.</t>
  </si>
  <si>
    <t>kami taru wa kokoro isande kuru hodoni   nandoki ni kuru kokugen ga kita</t>
  </si>
  <si>
    <t>上たるハ心いさんでくるほとに</t>
  </si>
  <si>
    <t>なんどきにくるこくけんがきた</t>
  </si>
  <si>
    <t>上たるは心勇んで来る程に   何時に来る刻限が来た</t>
  </si>
  <si>
    <t>The upper people will come at any moment with their minds cheered up. The fixed time has already come.</t>
  </si>
  <si>
    <t>After the tea is picked and the plants are trimmed, the Joyous Service will follow.</t>
  </si>
  <si>
    <t>cha tsunde ato karitorite shimota nara   ato i deru no wa Yoki-zutome ya</t>
  </si>
  <si>
    <t>ちやつんであとかりとりてしもたなら</t>
  </si>
  <si>
    <t>あといでるのハよふきづとめや</t>
  </si>
  <si>
    <t>茶摘んで後刈り取りてしもたなら   後へ出るのは陽気づとめや</t>
  </si>
  <si>
    <t>When you have finished nipping the buds of the tea plant and mowing the leaves, then the Yoki-Zutome, the Joyous Service, will begin.</t>
  </si>
  <si>
    <t>From where do you think this Service comes? The people in high places will become spirited.</t>
  </si>
  <si>
    <t>kono Tsutome doko kara kuru to omou kana   kami taru tokoro isami kuru zo ya</t>
  </si>
  <si>
    <t>このつとめとこからくるとをもうかな</t>
  </si>
  <si>
    <t>上たるところいさみくるぞや</t>
  </si>
  <si>
    <t>この勤め何処から来ると思うかな   上たる所勇み来るぞや</t>
  </si>
  <si>
    <t>Where do you think this Service comes from? The upper people will become cheered.</t>
  </si>
  <si>
    <t>Step by step, the providence of God will bring about every new and marvelous working.</t>
  </si>
  <si>
    <t>dandan to Kami no shugo to yu mono wa   mezurashi koto o mina shikakeru de</t>
  </si>
  <si>
    <t>たん／＼と神のしゆごふとゆうものハ</t>
  </si>
  <si>
    <t>めつらし事をみなしかけるで</t>
  </si>
  <si>
    <t>段々と神の守護と言う物は   珍しい事を皆仕掛けるで</t>
  </si>
  <si>
    <t>One by one the protection of God will set out to work any and every remarkable event.</t>
  </si>
  <si>
    <t>Day after day, the mind of God hastens. What are all of you thinking of it?</t>
  </si>
  <si>
    <t>nichinichi ni Kami no kokoro no sekikomi o   mina ichiretsu wa nanto omoteru</t>
  </si>
  <si>
    <t>にち／＼に神の心のせきこみを</t>
  </si>
  <si>
    <t>みないちれつハなんとをもてる</t>
  </si>
  <si>
    <t>日々に神の心の急き込みを   皆一列は何と思うて居る</t>
  </si>
  <si>
    <t>Day by day the mind of God is impatiently hastening. What are you, all mankind, thinking of it?</t>
  </si>
  <si>
    <t>Illness and pain of whatever kind do not exist. They are none other than the hastening and guidance of God.</t>
  </si>
  <si>
    <t>nani nitemo yamai itami wa sarani nashi   Kami no sekikomi tebiki naru zo ya</t>
  </si>
  <si>
    <t>なにゝてもやまいいたみハさらになし</t>
  </si>
  <si>
    <t>神のせきこみてびきなるそや</t>
  </si>
  <si>
    <t>何にても病痛みは更に無し   神の急き込み手引きなるぞや</t>
  </si>
  <si>
    <t>Illness and pain of whatever kind do not exist. They are nothing but the hastening and guidance of God.</t>
  </si>
  <si>
    <t>The reason for My hastening, if you should ask, is that I desire performers for the Service.</t>
  </si>
  <si>
    <t>sekikomi mo naniyue naru to yu naraba   Tsutome no ninju hoshii koto kara</t>
  </si>
  <si>
    <t>せきこみもなにゆへなるとゆうならば</t>
  </si>
  <si>
    <t>つとめのにんぢうほしい事から</t>
  </si>
  <si>
    <t>急き込みも何故なると言うならば   勤めの人衆欲しい事から</t>
  </si>
  <si>
    <t>The reason why I am so impatiently hastening is that I desire to gather up the members for the Service.</t>
  </si>
  <si>
    <t>What do you think this Service is? It is none other than the means to universal salvation.</t>
  </si>
  <si>
    <t>kono Tsutome nanno koto ya to omote iru   yorozu tasuke no moyo bakari o</t>
  </si>
  <si>
    <t>このつとめなんの事やとをもている</t>
  </si>
  <si>
    <t>よろづたすけのもよふばかりを</t>
  </si>
  <si>
    <t>この勤め何の事やと思うて居る   万救けの模様ばかりを</t>
  </si>
  <si>
    <t>What do you think this Service is? It is nothing but the means to save you from any and every distress.</t>
  </si>
  <si>
    <t>Do not think this salvation is for the present time alone. It will be the Divine Record for eternity.</t>
  </si>
  <si>
    <t>kono tasuke ima bakari towa omouna yo   kore matsudai no Koki naru zo ya</t>
  </si>
  <si>
    <t>このたすけいまばかりとハをもうなよ</t>
  </si>
  <si>
    <t>これまつたいのこふきなるぞや</t>
  </si>
  <si>
    <t>この救け今ばかりとは思うなよ   これ末代のこうきなるぞや</t>
  </si>
  <si>
    <t>You must not think this salvation is for the present time alone. It shall be the Koki, the Divine Record, for all ages to come.</t>
  </si>
  <si>
    <t>Just a word: you are saying that it is a fit or madness. It is not an illness but the urging of God.</t>
  </si>
  <si>
    <t>choto hanashi nobose kanteki yute iru   yamai dewa nai Kami no sekikomi</t>
  </si>
  <si>
    <t>一寸はなしのぼせかんてきゆうている</t>
  </si>
  <si>
    <t>やまいでハない神のせきこみ　</t>
  </si>
  <si>
    <t>一寸話逆上せかんてき言うて居る   病では無い神の急き込み　</t>
  </si>
  <si>
    <t>Just a word! You say that it is a fit or a distraction. It is not an illness, but the impatient urging of God.</t>
  </si>
  <si>
    <t>Step by step, I have taught the truth of single-heartedness with God, but you still do not understand.</t>
  </si>
  <si>
    <t>dandan to shinjitsu Kami no ichijo o   toite kikasedo mada wakari nai</t>
  </si>
  <si>
    <t>たん／＼としんぢつ神の一ちよふ</t>
  </si>
  <si>
    <t>といてきかせどまだハかりない</t>
  </si>
  <si>
    <t>段々と真実神の一条を   説いて聞かせど未だ分かり無い</t>
  </si>
  <si>
    <t>Step by step I have taught the true way of single-hearted devotion to God. But you have not comprehended it yet.</t>
  </si>
  <si>
    <t>Though I desire to go forth into the open quickly, I cannot do so because there is no path.</t>
  </si>
  <si>
    <t>hayabaya to omote deyo to omoedomo   michi ga note wa deru ni deraren</t>
  </si>
  <si>
    <t>はや／＼とをもてでよふとをもへとも</t>
  </si>
  <si>
    <t>みちがのふてハでるにでられん</t>
  </si>
  <si>
    <t>早々と表出ようと思えども   道が無うては出るに出られん</t>
  </si>
  <si>
    <t>I desire to go out to the fore quickly, but I cannot do so, because there is no way.</t>
  </si>
  <si>
    <t>Though I desire to open this path quickly, there is no place else to open it.</t>
  </si>
  <si>
    <t>kono michi o hayaku tsukeyo to omoedomo   hoka naru toko de tsukeru toko nashi</t>
  </si>
  <si>
    <t>このみちをはやくつけよとをもへとも</t>
  </si>
  <si>
    <t>ほかなるとこでつけるとこなし</t>
  </si>
  <si>
    <t>この道を早く付けようと思えども   他なる所で付ける所無し</t>
  </si>
  <si>
    <t>I desire to construct this way quickly, but there is no other place to begin it.</t>
  </si>
  <si>
    <t>If you are sincere in desiring this path to be, ponder over everything from your innermost heart.</t>
  </si>
  <si>
    <t>kono michi o shinjitsu omou koto naraba   mune no uchi yori yorozu shiyan se</t>
  </si>
  <si>
    <t>このみちをしんぢつをもう事ならば</t>
  </si>
  <si>
    <t>むねのうちよりよろづしやんせ</t>
  </si>
  <si>
    <t>この道を真実思う事ならば   胸の内より万思案せ</t>
  </si>
  <si>
    <t>If you sincerely think of this way, you should ponder over any and everything from your innermost heart.</t>
  </si>
  <si>
    <t>What do you think this talk is about? I am hastening for the places where God's truth is conveyed.</t>
  </si>
  <si>
    <t>kono hanashi nanno koto ya to omote iru   Kami no uchiwake basho sekikomu</t>
  </si>
  <si>
    <t>このはなしなんの事やとをもている</t>
  </si>
  <si>
    <t>神のうちわけばしよせきこむ</t>
  </si>
  <si>
    <t>この話何の事やと思うて居る   神の打ち分け場所を急き込む</t>
  </si>
  <si>
    <t>What do you think I am talking about?  I am in haste to found the uchiwake-basho of God.</t>
  </si>
  <si>
    <t>When this path can be seen, even a little, all minds in the world will become spirited.</t>
  </si>
  <si>
    <t>kono michi ga choto miekaketa koto naraba   sekai no kokoro mina isami deru</t>
  </si>
  <si>
    <t>このみちが一寸みゑかけた事ならば</t>
  </si>
  <si>
    <t>せかいの心みないさみてる</t>
  </si>
  <si>
    <t>この道が一寸見え掛けた事ならば   世界の心皆勇み出る</t>
  </si>
  <si>
    <t>When this way begins to come into sight even a little, the minds of all people of the world will become cheered up.</t>
  </si>
  <si>
    <t>Listen to whatever God says! If only the cleaning of the Residence is completed,</t>
  </si>
  <si>
    <t>nani nitemo Kami no yu koto shikato kike   yashiki no soji deketa koto nara</t>
  </si>
  <si>
    <t>なにゝても神のゆう事しかときけ</t>
  </si>
  <si>
    <t>やしきのそふぢでけた事なら</t>
  </si>
  <si>
    <t>何にても神の言う事確と聞け   屋敷の掃除出来た事なら</t>
  </si>
  <si>
    <t>Listen attentively to whatever I, God, say! I desire to complete the sweeping of the Residence.</t>
  </si>
  <si>
    <t>It will soon be seen. Without a moment to look aside, the dust will disappear as if you were dreaming.</t>
  </si>
  <si>
    <t>mo mieru yokome furu ma mo nai hodoni   yume mita yoni hokori chiru zo ya</t>
  </si>
  <si>
    <t>もふみへるよこめふるまないほどに</t>
  </si>
  <si>
    <t>ゆめみたよふにほこりちるぞや</t>
  </si>
  <si>
    <t>もう見える横目振る間も無い程に   夢見た様に埃散るぞや</t>
  </si>
  <si>
    <t>Soon it will come into sight, without a moment to look aside. The dust will be blown away as in a dream.</t>
  </si>
  <si>
    <t>When this dust is completely swept away, nothing will remain but universal salvation.</t>
  </si>
  <si>
    <t>kono hokori sukiyaka harota koto naraba   ato wa yorozu no tasuke ichijo</t>
  </si>
  <si>
    <t>このほこりすきやかはろた事ならば</t>
  </si>
  <si>
    <t>あとハよろづのたすけ一ちよ</t>
  </si>
  <si>
    <t>この埃清きやか払ろうた事ならば   後は万の救け一条</t>
  </si>
  <si>
    <t>When this dust is completely swept away, nothing will be left but the single-hearted salvation of any  and everything.</t>
  </si>
  <si>
    <t>Hereafter, I shall hasten the Service step by step, preparing only for universal salvation.</t>
  </si>
  <si>
    <t>konosaki wa dandan Tsutome sekikonde   yorozu tasuke no moyo bakari o</t>
  </si>
  <si>
    <t>このさきハたん／＼つとめせきこんで</t>
  </si>
  <si>
    <t>この先は段々勤め急き込んで   万救けの模様ばかりを</t>
  </si>
  <si>
    <t>Henceforth step by step I will hasten to perform the Service, and prepare single-heartedly for the salvation of any and everything.</t>
  </si>
  <si>
    <t>Illness and pain throughout the world: you do not know that these are the road signs or guidance of God.</t>
  </si>
  <si>
    <t>sekaiju doko ga ashiki ya itamisho   Kami no michiose tebiki shirazu ni</t>
  </si>
  <si>
    <t>せかいぢうとこがあしきやいたみしよ</t>
  </si>
  <si>
    <t>神のみちをせてびきしらすに</t>
  </si>
  <si>
    <t>世界中何処が悪しきや痛み所   神の道教え手引き知らずに</t>
  </si>
  <si>
    <t>In the whole world it is said that some part of the body is afflicted or painful. It is truly a signpost or guidance of God, though you are ignorant of it.</t>
  </si>
  <si>
    <t>There is nothing in this world that should be called illness. Whenever there is a disorder of the body, ponder deeply.</t>
  </si>
  <si>
    <t>kono yoni yamai to yute nai hodoni   minouchi sawari mina shiyan seyo</t>
  </si>
  <si>
    <t>このよふにやまいとゆうてないほどに</t>
  </si>
  <si>
    <t>みのうちさハりみなしやんせよ</t>
  </si>
  <si>
    <t>この世に病と言うて無い程に   身の内障り皆思案せよ</t>
  </si>
  <si>
    <t>There is nothing in the world indeed that can be called illness. Whenever any disorder may happen in the body, you must ponder over it deeply.</t>
  </si>
  <si>
    <t>Day after day, God is hastening this salvation. What are all of you thinking about it?</t>
  </si>
  <si>
    <t>nichinichi ni Kami no sekikomi kono tasuke   mina ichiretsu wa nanto omoteru</t>
  </si>
  <si>
    <t>にち／＼に神のせきこみこのたすけ</t>
  </si>
  <si>
    <t>みな一れつハなんとをもてる</t>
  </si>
  <si>
    <t>日々に神の急き込みこの救け   皆一列は何と思うてる</t>
  </si>
  <si>
    <t>Day by day God is in haste to save you all. But what are youall thinking of it?</t>
  </si>
  <si>
    <t>Though it is springwater that fills the pond in the high mountains, yet at its spout, it is mixed with mud.</t>
  </si>
  <si>
    <t>takayama no oike ni waita mizu naredo   debana wa nigori gomoku majiri de</t>
  </si>
  <si>
    <t>高山のをいけにハいた水なれど</t>
  </si>
  <si>
    <t>てバなハにこりごもくまぢりで</t>
  </si>
  <si>
    <t>高山のお池に湧いた水なれど   出端は濁りごもく混りで</t>
  </si>
  <si>
    <t>Though it is the water that springs forth in a pond in the high mountains, yet as it gushes out it is mixed with dirt.</t>
  </si>
  <si>
    <t>When you calm your mind step by step and ponder, it will change into clear water.</t>
  </si>
  <si>
    <t>dandan to kokoro shizumete shiyan suru   sundaru mizu to kawari kuru zo ya</t>
  </si>
  <si>
    <t>だん／＼と心しづめてしやんする</t>
  </si>
  <si>
    <t>すんだる水とかハりくるぞや</t>
  </si>
  <si>
    <t>段々と心静めて思案する   澄んだる水と変わり来るぞや</t>
  </si>
  <si>
    <t>But when you calm down your heart by degrees and ponder, it will change into clear water.</t>
  </si>
  <si>
    <t>I shall go into the water in the mountains and make it clear, whatever kind of water it may be.</t>
  </si>
  <si>
    <t>yama naka no mizu no naka i to irikonde   ika naru mizu mo sumasu koto nari</t>
  </si>
  <si>
    <t>山なかのみづのなかいと入こんで</t>
  </si>
  <si>
    <t>いかなる水もすます事なり</t>
  </si>
  <si>
    <t>山中の水の中へと入り込んで   如何なる水も澄ます事なり</t>
  </si>
  <si>
    <t>I will go into the water in the mountains and make it clear, whatever kind of water it may be.</t>
  </si>
  <si>
    <t>You who are devoting yourselves day after day, settle the heart. Then a promising future will be yours.</t>
  </si>
  <si>
    <t>nichinichi ni kokoro tsukusuru sono kata wa   mune o osame yo sue wa tanomoshi</t>
  </si>
  <si>
    <t>にち／＼に心つくするそのかたわ</t>
  </si>
  <si>
    <t>むねをふさめよすゑハたのもし</t>
  </si>
  <si>
    <t>日々に心尽くするその方は   胸を納めよ末は頼もし</t>
  </si>
  <si>
    <t>Devoting yourself to the way day by day, set your heart at peace, then a promising future will be yours.</t>
  </si>
  <si>
    <t>From now, I shall plunge into the pond in the high mountains and clear it of mud, whatever kind it may be.</t>
  </si>
  <si>
    <t>korekara wa takayama ike i tobihairi   ikana gomoku mo soji suru nari</t>
  </si>
  <si>
    <t>これからハ高山いけいとびはいり</t>
  </si>
  <si>
    <t>いかなごもくもそうぢするなり</t>
  </si>
  <si>
    <t>これからは高山池へ飛び入り   如何なごもくも掃除するなり</t>
  </si>
  <si>
    <t>From now on I will plunge into the pond in the high mountains and will clear the water of dirt, whatever kind itmay be.</t>
  </si>
  <si>
    <t>If I only remove the mud from it completely, the remaining water will be clear.</t>
  </si>
  <si>
    <t>gomoku sai sukiyaka dashite shimota nara   ato naru mizu wa sunde aru nari</t>
  </si>
  <si>
    <t>こもくさいすきやかだしてしもたなら</t>
  </si>
  <si>
    <t>あとなる水ハすんであるなり</t>
  </si>
  <si>
    <t>ごもくさい清きやか出してしもたなら   後なる水は澄んで有るなり</t>
  </si>
  <si>
    <t>If I just take out the dirt completely, the remaining water will be all clear.</t>
  </si>
  <si>
    <t>From now on, I shall talk about Kara and Nihon. You may not understand whatever I tell you.</t>
  </si>
  <si>
    <t>korekara wa kara to nihon no hanashi suru   nani o yu tomo wakari arumai</t>
  </si>
  <si>
    <t>これからハからとにほんのはなしする</t>
  </si>
  <si>
    <t>なにをゆうともハかりあるまい</t>
  </si>
  <si>
    <t>これからは唐と日本の話する   何を言うとも分かり有るまい</t>
  </si>
  <si>
    <t>From now on I will tell you about the region where My teachings shall spread later, and the region where My teachings spread early. Perhaps you cannot easily understand what it really means.</t>
  </si>
  <si>
    <t>Those of Kara have entered Nihon and their willful acts cause the anger of God.</t>
  </si>
  <si>
    <t>tojin ga nihon no jii i irikonde   mamani suru no ga Kami no rippuku</t>
  </si>
  <si>
    <t>とふぢんがにほんのぢいゝ入こんで</t>
  </si>
  <si>
    <t>まゝにするのが神のりいふく</t>
  </si>
  <si>
    <t>唐人が日本の地へ入り込んで   侭にするのが神の立腹</t>
  </si>
  <si>
    <t>The people who will understand My teachings later have entered into the region where My teachings spread early and are doing as they please. This is the cause of the anger of God.</t>
  </si>
  <si>
    <t>Step by step, I am preparing to save Nihon. God will deal with those of Kara as God wishes.</t>
  </si>
  <si>
    <t>dandan to nihon tasukeru moyodate   tojin Kami no mamani suru nari</t>
  </si>
  <si>
    <t>たん／＼とにほんたすけるもよふだて</t>
  </si>
  <si>
    <t>とふじん神のまゝにするなり</t>
  </si>
  <si>
    <t>段々と日本救ける模様建て   唐人神の侭にするなり</t>
  </si>
  <si>
    <t>Step by step I am preparing to save those in the region where My teachings spread early. I will make those who will understand My teachings later comprehend them as freely as, I, God, wish.</t>
  </si>
  <si>
    <t>Hereafter, I shall make a distinction between Kara and Nihon. When it is done, the world will settle.</t>
  </si>
  <si>
    <t>konosaki wa kara to nihon o wakeru de na   kore wakaritara sekai osamaru</t>
  </si>
  <si>
    <t>このさきハからとにほんをハけるてな</t>
  </si>
  <si>
    <t>これハかりたらせかいをさまる</t>
  </si>
  <si>
    <t>この先は唐と日本を分けるでな   これ分かりたら世界治まる</t>
  </si>
  <si>
    <t>Henceforth I will make the distinction between the region where My teachings spread early and the region where My teachings shall spread later. When it is done, peace shall be realized in the world.</t>
  </si>
  <si>
    <t>Until now, those in high places have not understood. They thought My teachings to be worldly common.</t>
  </si>
  <si>
    <t>imamade wa kami taru kokoro wakaraide   sekainami ya to omote ita nari</t>
  </si>
  <si>
    <t>いまゝでハ上たる心ハからいで</t>
  </si>
  <si>
    <t>せかいなみやとをもていたなり</t>
  </si>
  <si>
    <t>今迄は上たる心分からいで   世界並やと思うて居たなり</t>
  </si>
  <si>
    <t>Until now the upper people have been unable to understand Me. They thought My teachings to be worldly common.</t>
  </si>
  <si>
    <t>From now, God will enter their bodies and make the distinction clear in their minds.</t>
  </si>
  <si>
    <t>korekara wa Kami ga tainai irikonde   kokoro sumiyaka wakete miseru de</t>
  </si>
  <si>
    <t>これからハ神がたいない入こんで</t>
  </si>
  <si>
    <t>心すみやかわけてみせるで</t>
  </si>
  <si>
    <t>これからは神が体内入り込んで   心速やか分けて見せるで</t>
  </si>
  <si>
    <t>From now on I will enter into their bodies and make them understand Me by purifying their minds.</t>
  </si>
  <si>
    <t>Though you turn away those who come day by day, their number will only increase step by step.</t>
  </si>
  <si>
    <t>nichinichi ni yorikuru hito ni kotowari o   yueba dandan naomo masu de</t>
  </si>
  <si>
    <t>にち／＼によりくる人にことハりを</t>
  </si>
  <si>
    <t>ゆへばだん／＼なをもまあすで</t>
  </si>
  <si>
    <t>日々に寄り来る人に断りを   言えば段々尚も増すで</t>
  </si>
  <si>
    <t>Even if you turn away people who come day by day, their number will increase steadily.</t>
  </si>
  <si>
    <t>No matter how great a number of people may come, do not worry, for it is in the hands of God.</t>
  </si>
  <si>
    <t>ika hodono oku no hito ga kitaru tomo   nanimo anjina Kami no hikiuke</t>
  </si>
  <si>
    <t>いかほどのをふくの人がきたるとも</t>
  </si>
  <si>
    <t>なにもあんぢな神のひきうけ</t>
  </si>
  <si>
    <t>如何程の多くの人が来たるとも   何も案じな神の引き受け</t>
  </si>
  <si>
    <t>However many people may come here, fear nothing! Because Godis taking in charge of it.</t>
  </si>
  <si>
    <t>Marvelous is the Kanrodai of this world's beginning. It will be the cause of peace in Nihon.</t>
  </si>
  <si>
    <t>mezurashii kono yo hajime no Kanrodai   kore ga nihon no osamari to naru</t>
  </si>
  <si>
    <t>めつらしいこのよはじめのかんろたい</t>
  </si>
  <si>
    <t>これがにほんのをさまりとなる</t>
  </si>
  <si>
    <t>珍しいこの世初めの甘露台   これが日本の治まりとなる</t>
  </si>
  <si>
    <t>How remarkable the Kanrodai is! It is indeed the proof of the creation of this world. And it shall be the cause of thepeace over the region where My teachings spread early.</t>
  </si>
  <si>
    <t>I can see fire and water in the high mountains. Can you not see this with your own eyes?</t>
  </si>
  <si>
    <t>takayama ni hii to mizu to ga miete aru   tare ga me nimo kore ga mien ka</t>
  </si>
  <si>
    <t>高山に火と水とがみへてある</t>
  </si>
  <si>
    <t>たれがめへにもこれがみへんか</t>
  </si>
  <si>
    <t>高山に火と水とが見えて有る   誰が目にもこれが見えんか</t>
  </si>
  <si>
    <t>On the high mountains, fire and water are coming into sight. Can you not see them with your own eyes?</t>
  </si>
  <si>
    <t>Step by step, I have given you teachings on every matter, for I have seen what is certain.</t>
  </si>
  <si>
    <t>dandan to ikana hanashi mo toite aru   tashikana koto ga miete aru kara</t>
  </si>
  <si>
    <t>たん／＼といかなはなしもといてある</t>
  </si>
  <si>
    <t>たしかな事がみゑてあるから</t>
  </si>
  <si>
    <t>段々と如何な話も説いて有る   確かな事が見えて有るから</t>
  </si>
  <si>
    <t>Step by step I have foretold you everything that is happening, because I have foreseen it with certainty.</t>
  </si>
  <si>
    <t>Everything has been fully arranged for your happiness. Look forward to it!</t>
  </si>
  <si>
    <t>shiyawase o yoki yoni tote jubun ni   mi ni tsuite kuru kore o tanoshime</t>
  </si>
  <si>
    <t>しやハせをよきよふにとてじうぶんに</t>
  </si>
  <si>
    <t>みについてくるこれをたのしめ</t>
  </si>
  <si>
    <t>幸せを良き様にとて十分に   身に着いて来るこれを楽しめ</t>
  </si>
  <si>
    <t>For your happiness, good luck will stick to your person in full. Enjoy yourself with this expectation!</t>
  </si>
  <si>
    <t>If you indulge in extreme greed, the anger of God will begin to appear.</t>
  </si>
  <si>
    <t>nanimo kamo goyoku tsukushi sono ue wa   Kami no rippuku miete kuru zo ya</t>
  </si>
  <si>
    <t>なにもかもごふよくつくしそのゆへハ</t>
  </si>
  <si>
    <t>神のりいふくみへてくるぞや</t>
  </si>
  <si>
    <t>何もかも強欲尽くしその上は   神の立腹見えて来るぞや</t>
  </si>
  <si>
    <t>If one indulges in greediness in any and everything, then the anger of God will be manifested.</t>
  </si>
  <si>
    <t>Step by step, from the fifteenth day, you will begin to see it. Good and evil will both appear.</t>
  </si>
  <si>
    <t>dandan to ju go nichi yori miekakeru   zen to aku towa mina arawareru</t>
  </si>
  <si>
    <t>たん／＼と十五日よりみゑかける</t>
  </si>
  <si>
    <t>善とあくとハみなあらハれる</t>
  </si>
  <si>
    <t>段々と十五日より見え掛ける   善と悪とは皆現れる</t>
  </si>
  <si>
    <t>Step by step on the fifteenth day it will begin to emerge. Good and evil will both appear.</t>
  </si>
  <si>
    <t>By this talk, I do not indicate anyone in particular. Become convinced, all of you, when it is seen.</t>
  </si>
  <si>
    <t>kono hanashi doko no koto tomo yuwan de na   miete kitareba mina tokushin se</t>
  </si>
  <si>
    <t>このはなしとこの事ともゆハんてな</t>
  </si>
  <si>
    <t>みへてきたればみなとくしんせ</t>
  </si>
  <si>
    <t>この話何処の事とも言わんでな   見えて来たれば皆得心せ</t>
  </si>
  <si>
    <t>By this talk I do not indicate any place in particular. All of you should understand the truth when it appears.</t>
  </si>
  <si>
    <t>Among the high mountains, the distinction between those of Nihon and those of Kara is also to be made by the pillar.</t>
  </si>
  <si>
    <t>takayama no nihon no mono to tojin to   wakeru moyo mo kore mo hashira ya</t>
  </si>
  <si>
    <t>高山のにほんのものととふぢんと</t>
  </si>
  <si>
    <t>わけるもよふもこれもはしらや</t>
  </si>
  <si>
    <t>高山の日本の者と唐人と   分ける模様もこれも柱や</t>
  </si>
  <si>
    <t>I am preparing to distinguish between those who understand My teachings early and those who will understand My teachings later on the high mountains. This shall be accomplished also by virtue of the pillar.</t>
  </si>
  <si>
    <t>In distinguishing between those of Kara and those of Nihon, I shall use fire and water to make the distinction.</t>
  </si>
  <si>
    <t>tojin to nihon no mono to wakeru no wa   hii to mizu to o irete wakeru de</t>
  </si>
  <si>
    <t>とふじんとにほんのものとハけるのハ</t>
  </si>
  <si>
    <t>火と水とをいれてハけるで</t>
  </si>
  <si>
    <t>唐人と日本の者と分けるのは   火と水とを入れて分けるで</t>
  </si>
  <si>
    <t>Using fire and water, I will distinguish between those who understand My teachings early and those who will understand My teachings later.</t>
  </si>
  <si>
    <t>At this time, set about quickly to clear away the structure from within the gate.</t>
  </si>
  <si>
    <t>konotabi wa mon no uchi yori tachimono o   hayaku isoide toriharai seyo</t>
  </si>
  <si>
    <t>このたびハもんのうちよりたちものを</t>
  </si>
  <si>
    <t>はやくいそいでとりはらいせよ</t>
  </si>
  <si>
    <t>この度は門の内より建ち物を   早く急いで取り払いせよ</t>
  </si>
  <si>
    <t>This time quickly clear away the hut from within the gate!</t>
  </si>
  <si>
    <t>When you have completed the sweeping, please rope off the ground plan quickly.</t>
  </si>
  <si>
    <t>sukiyaka ni soji shitateta koto naraba   nawamune isogi tanomi iru zo ya</t>
  </si>
  <si>
    <t>すきやかにそふぢしたてた事ならば</t>
  </si>
  <si>
    <t>なハむねいそぎたのみいるそや</t>
  </si>
  <si>
    <t>清きやかに掃除仕立てた事ならば   縄棟急ぎ頼み入るぞや</t>
  </si>
  <si>
    <t>I request that, after you have accomplished the sweeping thoroughly, you quickly stretch a straw rope as a sign of the ground plan.</t>
  </si>
  <si>
    <t>After you have truly finished the sweeping, your mind will be spirited by being single-hearted with God.</t>
  </si>
  <si>
    <t>shinjitsu ni soji o shitaru sono nochi wa   Kami ichijo de kokoro isamuru</t>
  </si>
  <si>
    <t>しんぢつにそふぢをしたるそのゝちハ</t>
  </si>
  <si>
    <t>神一ぢよで心いさむる</t>
  </si>
  <si>
    <t>真実に掃除をしたるその後は   神一条で心勇むる</t>
  </si>
  <si>
    <t>After the sweeping is truly finished, you shall go on the way of single-hearted devotion to God and your mind shall become cheered up.</t>
  </si>
  <si>
    <t>When the minds of the world are spirited step by step, peace will come to Nihon.</t>
  </si>
  <si>
    <t>dandan to sekai no kokoro isamu nara   kore ga nihon no osamari to naru</t>
  </si>
  <si>
    <t>だん／＼とせかいの心いさむなら</t>
  </si>
  <si>
    <t>段々と世界の心勇むなら   これが日本の治まりとなる</t>
  </si>
  <si>
    <t>When the minds of the world become cheered up step by step, peace shall be realized in the region where My teachings spread early.</t>
  </si>
  <si>
    <t>Until now, you have understood nothing, but from now on you will see wondrous signs.</t>
  </si>
  <si>
    <t>imamade wa nani yono koto mo wakari nai   korekara mieru fushigi aizu ga</t>
  </si>
  <si>
    <t>いまゝでハなによの事もハかりない</t>
  </si>
  <si>
    <t>これからみゑるふしぎあいづが</t>
  </si>
  <si>
    <t>今迄は何よの事も分かり無い   これから見える不思議合図が</t>
  </si>
  <si>
    <t>Hitherto nothing has been truly known. But from now on marvellous signs shall come into sight.</t>
  </si>
  <si>
    <t>I do not force you to come along if you do not wish to, but if you should, you will be blessed forever.</t>
  </si>
  <si>
    <t>kon mono ni muri ni koi towa yu de nashi   tsukikuru naraba itsu made mo yoshi</t>
  </si>
  <si>
    <t>こんものにむりにこいとハゆうでなし</t>
  </si>
  <si>
    <t>つきくるならばいつまでもよし</t>
  </si>
  <si>
    <t>来ん者に無理に来いとは言うで無し   付き来るならば何時迄も良し</t>
  </si>
  <si>
    <t>I never compel you to come along with Me when you do not want to come. But if you do come along, it will be good forever.</t>
  </si>
  <si>
    <t>From now on, I shall speak in the metaphor of water. Be enlightened by the words "clear" and "muddy."</t>
  </si>
  <si>
    <t>korekara wa mizu ni tatoete hanashi suru   sumu to nigori de satori toru nari</t>
  </si>
  <si>
    <t>これからハ水にたとゑてはなしする</t>
  </si>
  <si>
    <t>すむとにごりでさとりとるなり</t>
  </si>
  <si>
    <t>これからは水に例えて話する   澄むと濁りで悟り取るなり</t>
  </si>
  <si>
    <t>From now on I will talk in the metaphor of water. Realize the truth by the word clear or muddy!</t>
  </si>
  <si>
    <t>Truly, the hastening in the mind of God is to put in the central pillar quickly.</t>
  </si>
  <si>
    <t>shinjitsu ni Kami no kokoro no sekikomi wa   shin no hashira o hayaku iretai</t>
  </si>
  <si>
    <t>しんぢつに神の心のせきこみわ</t>
  </si>
  <si>
    <t>しんのはしらをはやくいれたい</t>
  </si>
  <si>
    <t>真実に神の心の急き込みは   真の柱を早く入れたい</t>
  </si>
  <si>
    <t>The mind of God is truly hastening to take in the central pillar as quickly as possible.</t>
  </si>
  <si>
    <t>Though I desire to put in the pillar quickly, I cannot find where to put it because of the muddy water.</t>
  </si>
  <si>
    <t>kono hashira hayaku ireyo to omoedomo   nigori no mizu de tokoro wakaran</t>
  </si>
  <si>
    <t>このはしらはやくいれよとをもへども</t>
  </si>
  <si>
    <t>にごりの水でところわからん</t>
  </si>
  <si>
    <t>この柱早く入れようと思えども   濁りの水で所分からん</t>
  </si>
  <si>
    <t>Though I desire to take in this pillar quickly, I cannot find a place to put it because of the muddy water.</t>
  </si>
  <si>
    <t>Arrange to clear this water quickly. Purify it by using a filter and sand.</t>
  </si>
  <si>
    <t>kono mizu o hayaku sumasuru moyodate   suino to suna ni kakete sumase yo</t>
  </si>
  <si>
    <t>この水をはやくすまするもよふだて</t>
  </si>
  <si>
    <t>すいのとすなにかけてすませよ</t>
  </si>
  <si>
    <t>この水を早く澄まする模様建て   水嚢と砂に掛けて澄ませよ</t>
  </si>
  <si>
    <t>To make arrangements for quickly clearing this water, purify it using a filter and sand!</t>
  </si>
  <si>
    <t>Do not wonder where this filter can be found. Your heart and mouth are the sand and filter.</t>
  </si>
  <si>
    <t>kono suino doko ni aru ya to omouna yo   mune to kuchi to ga suna to suino ya</t>
  </si>
  <si>
    <t>このすいのどこにあるやとをもうなよ</t>
  </si>
  <si>
    <t>むねとくちとがすなとすいのや</t>
  </si>
  <si>
    <t>この水嚢何処に有るやと思うなよ   胸と口とが砂と水嚢や</t>
  </si>
  <si>
    <t>Never worry about where this filter can be found! Heart and mouth are the sand and the filter.</t>
  </si>
  <si>
    <t>If you quickly understand this talk, I shall put in the central pillar at once.</t>
  </si>
  <si>
    <t>kono hanashi sumiyaka satori tsuita nara   sono mama ireru shin no hashira o</t>
  </si>
  <si>
    <t>このはなしすみやかさとりついたなら</t>
  </si>
  <si>
    <t>そのまゝいれるしんのはしらを</t>
  </si>
  <si>
    <t>この話速やか悟り付いたなら   その侭入れる真の柱を</t>
  </si>
  <si>
    <t>As soon as you comprehend this talk, I will take in the central pillar at once.</t>
  </si>
  <si>
    <t>If only the pillar is firmly established, the whole world will truly settle.</t>
  </si>
  <si>
    <t>hashira sai shikkari ireta koto naraba   kono yo tashikani osamari ga tsuku</t>
  </si>
  <si>
    <t>はしらさいしいかりいれた事ならば</t>
  </si>
  <si>
    <t>このよたしかにをさまりがつく</t>
  </si>
  <si>
    <t>柱さい確り入れた事ならば   この世確かに治まりが付く</t>
  </si>
  <si>
    <t>If only I have firmly settled this pillar, peace shall surely reign all over the world.</t>
  </si>
  <si>
    <t>This talk requires only your enlightenment. With enlightenment will come tested proof.</t>
  </si>
  <si>
    <t>kono hanashi satori bakari de aru hodoni   kore satoritara shoko dameshi ya</t>
  </si>
  <si>
    <t>このはなしさとりばかりであるほどに</t>
  </si>
  <si>
    <t>これさとりたらしよこだめしや</t>
  </si>
  <si>
    <t>この話悟りばかりで有る程に   これ悟りたら証拠試しや</t>
  </si>
  <si>
    <t>This talk solely rquires your spiritual awakening. If you can comprehend the truth, I will produce the evidence through a test.</t>
  </si>
  <si>
    <t>I am God of Origin, who began the human beings of this world. Yet there may be no one who knows Me.</t>
  </si>
  <si>
    <t>kono yo no ningen hajime moto no Kami   tare mo shiritaru mono wa arumai</t>
  </si>
  <si>
    <t>このよふのにんけんはじめもとの神</t>
  </si>
  <si>
    <t>たれもしりたるものハあるまい</t>
  </si>
  <si>
    <t>この世の人間初め元の神   誰も知りたる者は有るまい</t>
  </si>
  <si>
    <t>I am the original God who created human beings of this world. Yet, perhaps there may be no one who knows Me.</t>
  </si>
  <si>
    <t>I began to teach My providence in the muddy ocean, and you have come to prosper step by step.</t>
  </si>
  <si>
    <t>doroumi no naka yori shugo oshiekake   sore ga dandan sakan naru zo ya</t>
  </si>
  <si>
    <t>どろうみのなかよりしゆごふをしへかけ</t>
  </si>
  <si>
    <t>それがたん／＼さかんなるぞや</t>
  </si>
  <si>
    <t>泥海の中より守護教え掛け   それが段々盛んなるぞや</t>
  </si>
  <si>
    <t>I began to teach My providence in the muddy ocean. And then step by step you have grown to your present prosperity.</t>
  </si>
  <si>
    <t>This time, I teach single-hearted salvation, beginning once more that which never existed.</t>
  </si>
  <si>
    <t>konotabi wa tasuke ichijo oshieru mo   kore mo nai koto hajime kakeru de</t>
  </si>
  <si>
    <t>このたびハたすけ一ぢよをしゑるも</t>
  </si>
  <si>
    <t>これもない事はしめかけるで</t>
  </si>
  <si>
    <t>この度は救け一条教えるも   これも無い事初め掛けるで</t>
  </si>
  <si>
    <t>This time also, in order to teach the way of single-hearted salvation, I am going to initiate things which have never existed before.</t>
  </si>
  <si>
    <t>I begin things which have never existed, because I am God, who made the origin.</t>
  </si>
  <si>
    <t>imamade ni nai koto hajime kakeru no wa   moto koshiraeta Kami de aru kara</t>
  </si>
  <si>
    <t>いまゝでにない事はじめかけるのわ</t>
  </si>
  <si>
    <t>もとこしらゑた神であるから</t>
  </si>
  <si>
    <t>今迄に無い事初め掛けるのは   元拵えた神で有るから</t>
  </si>
  <si>
    <t>I am going to initiate things which have never existed before, because I am the God who created this world in the beginning.</t>
  </si>
  <si>
    <t>Day after day, the words of God pile up mountainously, stuck in My throat. I cannot speak them, though I so desire.</t>
  </si>
  <si>
    <t>nichinichi ni Kami no hanashi ga yamayama to   tsukaete aredo toku ni tokaren</t>
  </si>
  <si>
    <t>にち／＼に神のはなしがやま／＼と</t>
  </si>
  <si>
    <t>つかゑてあれどとくにとかれん</t>
  </si>
  <si>
    <t>日々に神の話が山々と   痞えて有れど説くに説かれん</t>
  </si>
  <si>
    <t>Day after day the words of God stick in My throat. I cannot teach them although there is much I wish to say.</t>
  </si>
  <si>
    <t>There is nothing that I cannot teach, but there is no one who listens with a purified mind.</t>
  </si>
  <si>
    <t>nani nitemo tokaren koto wa nai keredo   kokoro sumashite kiku mono wa nai</t>
  </si>
  <si>
    <t>なにゝてもとかれん事ハないけれど</t>
  </si>
  <si>
    <t>心すましてきくものハない</t>
  </si>
  <si>
    <t>何にても説かれん事は無いけれど   心澄まして聞く者は無い</t>
  </si>
  <si>
    <t>It is not impossible to teach any and everything. But there is no one who listens with a purified mind.</t>
  </si>
  <si>
    <t>If you quickly purify your mind and listen, I shall give you all of My teachings on everything.</t>
  </si>
  <si>
    <t>sumiyaka ni kokoro sumashite kiku naraba   yorozu no hanashi mina tokikikasu</t>
  </si>
  <si>
    <t>すみやかに心すましてきくならば</t>
  </si>
  <si>
    <t>よろづのはなしみなときゝかす</t>
  </si>
  <si>
    <t>速やかに心澄まして聞くならば   万の話皆説き聞かす</t>
  </si>
  <si>
    <t>If you quickly purify your mind and listen to Me, I will tell you all of My teachings on any and everything.</t>
  </si>
  <si>
    <t>I have put them to a test of certainty in this world. Be convinced that there is no error.</t>
  </si>
  <si>
    <t>kono yo no tashika tameshi ga kakete aru   kore ni machigai nai to omoe yo</t>
  </si>
  <si>
    <t>このよふのたしかためしかかけてある</t>
  </si>
  <si>
    <t>これにまちがいないとをもゑよ</t>
  </si>
  <si>
    <t>この世の確か試しが掛けて有る   これに間違い無いと思えよ</t>
  </si>
  <si>
    <t>I have put this world to a test certainly. Be convinced that there is no mistake!</t>
  </si>
  <si>
    <t>If this test is quickly seen, you will understand that My words are always true.</t>
  </si>
  <si>
    <t>kono tameshi sumiyaka mieta koto naraba   ikana hanashi mo mina makoto ya de</t>
  </si>
  <si>
    <t>このためしすみやかみゑた事ならば</t>
  </si>
  <si>
    <t>いかなはなしもみなまことやで</t>
  </si>
  <si>
    <t>この試し速やか見えた事ならば   如何な話も皆真やで</t>
  </si>
  <si>
    <t>When this test is quickly realized, you will understand that My words are always true.</t>
  </si>
  <si>
    <t>I shall teach you on any and every matter. Never take it to be false, whatever I may say.</t>
  </si>
  <si>
    <t>nanimo kamo ikana hanashi mo toku hodoni   nani o yutemo uso to omouna</t>
  </si>
  <si>
    <t>なにもかもいかなはなしもとくほどに</t>
  </si>
  <si>
    <t>なにをゆうてもうそとをもうな</t>
  </si>
  <si>
    <t>何もかも如何な話も説く程に   何を言うても嘘と思うな</t>
  </si>
  <si>
    <t>I will teach you any and everything. Never take it to be false, whatever I may say!</t>
  </si>
  <si>
    <t>It may be difficult to understand the sayings and workings of God, whom you cannot see.</t>
  </si>
  <si>
    <t>me ni men Kami no yu koto nasu koto wa   nani o suru tomo chotto ni shiremai</t>
  </si>
  <si>
    <t>めへにめん神のゆう事なす事わ</t>
  </si>
  <si>
    <t>なにをするとも一寸にしれまい</t>
  </si>
  <si>
    <t>目に見えん神の言う事為す事は   何をするとも一寸に知れまい</t>
  </si>
  <si>
    <t>Perhaps you cannot easily understand whatever God, invisible, says or works.</t>
  </si>
  <si>
    <t>But My teachings can be seen quickly. This will be the proof that cannot be denied.</t>
  </si>
  <si>
    <t>hayabaya to mieru hanashi de aru hodoni   kore ga tashikana shoko naru zo ya</t>
  </si>
  <si>
    <t>はや／＼とみへるはなしであるほどに</t>
  </si>
  <si>
    <t>これがたしかなしよこなるぞや</t>
  </si>
  <si>
    <t>早々と見える話で有る程に   これが確かな証拠なるぞや</t>
  </si>
  <si>
    <t>My talk shall be realized so quickly. Indeed, this is the sure evidence.</t>
  </si>
  <si>
    <t>When you see this, be pleased with whatever you hear. All of My teachings proceed in this way.</t>
  </si>
  <si>
    <t>kore o mite nani o kiitemo tanoshime yo   ikana hanashi mo mina kono dori</t>
  </si>
  <si>
    <t>これをみてなにをきいてもたのしめよ</t>
  </si>
  <si>
    <t>いかなはなしもみなこのどふり</t>
  </si>
  <si>
    <t>これを見て何を聞いても楽しめよ   如何な話も皆この道理</t>
  </si>
  <si>
    <t>When you see this, be pleased with whatever you hear! Whatever I may say, all shall be realized in accordance with this reason.</t>
  </si>
  <si>
    <t>If you have borrowed something from another, you will need to pay interest. Return it quickly with a word of thanks.</t>
  </si>
  <si>
    <t>hito no mono karitaru naraba ri ga iru de   hayaku hensai re o yu nari</t>
  </si>
  <si>
    <t>人のものかりたるならばりかいるで</t>
  </si>
  <si>
    <t>はやくへんさいれゑをゆうなり</t>
  </si>
  <si>
    <t>人の物借りたるならば利が要るで   早く返済礼を言うなり</t>
  </si>
  <si>
    <t>If you borrow something from others, you must pay interest. Quickly return it with a word of thanks!</t>
  </si>
  <si>
    <t>You are mistaking your child's crying at night. It is not a child's cry; it is God's persuasion.</t>
  </si>
  <si>
    <t>ko no yonaki omou kokoro wa chigau de na   ko ga nakude nai Kami no kudoki ya</t>
  </si>
  <si>
    <t>子のよなきをもふ心ハちがうでな</t>
  </si>
  <si>
    <t>こがなくでな神のくときや</t>
  </si>
  <si>
    <t>この夜泣き思う心は違うでな   子が泣くで無い神の口説きや</t>
  </si>
  <si>
    <t>It is a mistake that you are taking it simply as a baby's crying at night. It is not a baby crying; it is the persuasion of God.</t>
  </si>
  <si>
    <t>As God desires to inform you quickly, you must understand whatever occurs.</t>
  </si>
  <si>
    <t>hayabaya to Kami ga shirashite yaru hodoni   ikana koto demo shikato kikiwake</t>
  </si>
  <si>
    <t>はや／＼と神がしらしてやるほどに</t>
  </si>
  <si>
    <t>いかな事でもしかときゝわけ</t>
  </si>
  <si>
    <t>早々と神が知らしてやる程に   如何な事でも確と聞き分け</t>
  </si>
  <si>
    <t>I, God, will let you know quickly. So you must listen attentively and comply with it, whatever it may be.</t>
  </si>
  <si>
    <t>Lest there be any error in the minds of you parents, you had better ponder quickly.</t>
  </si>
  <si>
    <t>oyaoya no kokoro chigai no nai yoni   hayaku shiyan o suru ga yoi zo ya</t>
  </si>
  <si>
    <t>をや／＼の心ちがいのないよふに</t>
  </si>
  <si>
    <t>はやくしやんをするがよいぞや</t>
  </si>
  <si>
    <t>親々の心違いの無い様に   早く思案をするが良いぞや</t>
  </si>
  <si>
    <t>Lest there should remain any mistake in the use of the minds of you parents, you had better ponder over it quickly.</t>
  </si>
  <si>
    <t>If you are truly of a mind to save others, there is no need for the persuasion of God.</t>
  </si>
  <si>
    <t>shinjitsu ni hito o tasukeru kokoro nara   Kami no kudoki wa nanimo nai zo ya</t>
  </si>
  <si>
    <t>しんぢつに人をたすける心なら</t>
  </si>
  <si>
    <t>神のくときハなにもないぞや</t>
  </si>
  <si>
    <t>真実に人を救ける心なら   神の口説きは何も無いぞや</t>
  </si>
  <si>
    <t>If your mind is truly determined to save others, there should be no necessity for the persuasion of God.</t>
  </si>
  <si>
    <t>The thought that all is well if the present is well for the self alone, is entirely mistaken.</t>
  </si>
  <si>
    <t>meme ni imasai yokuba yoki koto to   omou kokoro wa mina chigau de na</t>
  </si>
  <si>
    <t>めへ／＼にいまさいよくばよき事と</t>
  </si>
  <si>
    <t>をもふ心ハみなちがうでな</t>
  </si>
  <si>
    <t>銘々に今さい良くば良き事と   思う心は皆違うでな</t>
  </si>
  <si>
    <t>The mind is thoroughly mistaken, if it is satisfied only when things fare well for the individual and for the present moment.</t>
  </si>
  <si>
    <t>However broad a way you may have set out on, you do not see the narrow lane that is in your future.</t>
  </si>
  <si>
    <t>degake kara ikana omichi toritemo   sue ni hosomichi miete nai kara</t>
  </si>
  <si>
    <t>てがけからいかなをふみちとふりても</t>
  </si>
  <si>
    <t>すゑのほそみちみゑてないから</t>
  </si>
  <si>
    <t>出がけから如何な大道通りても   末の細道見えて無いぞや</t>
  </si>
  <si>
    <t>However broad a way you may set out on, you can never foresee the narrow lane in the future.</t>
  </si>
  <si>
    <t>As you human beings are shallow, you can never see where your paths will lead in the future.</t>
  </si>
  <si>
    <t>ningen wa azanai mono de aru karani   sue no michisuji sarani wakaran</t>
  </si>
  <si>
    <t>にんけんハあざないものであるからに</t>
  </si>
  <si>
    <t>すゑのみちすじさらにわからん</t>
  </si>
  <si>
    <t>人間はあざない者で有るからに   末の道筋更に分からん</t>
  </si>
  <si>
    <t>Human beings are indeed shallow-minded. Therefore they are quite ignorant of their way of the future.</t>
  </si>
  <si>
    <t>Do not complain about your present situation. A broad path will appear ahead of you.</t>
  </si>
  <si>
    <t>ima no koto nanimo yu dewa nai hodoni   saki no okwan michi ga mieru de</t>
  </si>
  <si>
    <t>いまの事なにもゆうでハないほどに</t>
  </si>
  <si>
    <t>さきのをふくハんみちがみへるで</t>
  </si>
  <si>
    <t>今の事何も言うでは無い程に   先の往還道が見えるで</t>
  </si>
  <si>
    <t>Do not complain of your present situation! In the near future the broad way shall come into sight.</t>
  </si>
  <si>
    <t>Do not grieve over whatever path you are now on. Take delight in the main path that lies ahead.</t>
  </si>
  <si>
    <t>ima no michi ikana michi demo nagekuna yo   saki no honmichi tanoshun de iyo</t>
  </si>
  <si>
    <t>いまのみちいかなみちでもなけくなよ</t>
  </si>
  <si>
    <t>さきのほんみちたのしゆでいよ</t>
  </si>
  <si>
    <t>今の道如何な道でも嘆くなよ   先の本道楽しんで居よ</t>
  </si>
  <si>
    <t>Do not deplore of your present way, whatever kind of way it may be! Look forward with delight to the main road ahead of you!</t>
  </si>
  <si>
    <t>If you are truly of a mind to save others single-heartedly, I shall firmly accept you, even if you say nothing.</t>
  </si>
  <si>
    <t>shinjitsu ni tasuke ichijo no kokoro nara   nani yuwai demo shikato uketoru</t>
  </si>
  <si>
    <t>しんぢつにたすけ一ぢよの心なら</t>
  </si>
  <si>
    <t>なにゆハいでもしかとうけとる</t>
  </si>
  <si>
    <t>真実に救け一条の心なら   何言わいでも確と受け取る</t>
  </si>
  <si>
    <t>If you truly and single-heartedly resolve to save others, I will surely accept you, though you may say nothing.</t>
  </si>
  <si>
    <t>Words of flattery are unwanted. If only there is sincerity in the core of your mind...</t>
  </si>
  <si>
    <t>kuchi saki no tsuisho bakari wa iran mono   shin no kokoro ni makoto aru nara</t>
  </si>
  <si>
    <t>口さきのついしよはかりハいらんもの</t>
  </si>
  <si>
    <t>しんの心にまことあるなら</t>
  </si>
  <si>
    <t>口先の追従ばかりは要らんもの   真の心に誠有るなら</t>
  </si>
  <si>
    <t>Mere flattery of the lips is useless. I will accept you, if you have true sincerity in the core of your mind.</t>
  </si>
  <si>
    <t>This universe is the body of God. Ponder this in all matters step by step.</t>
  </si>
  <si>
    <t>dandan to nani goto nitemo kono yo wa   Kami no karada ya shiyan shite miyo</t>
  </si>
  <si>
    <t>たん／＼となに事にてもこのよふわ</t>
  </si>
  <si>
    <t>神のからだやしやんしてみよ</t>
  </si>
  <si>
    <t>段々と何事にてもこの世は   神の身体や思案してみよ</t>
  </si>
  <si>
    <t>Any and everything of this universe is all the body of God. Ponder deeply and understand it well!</t>
  </si>
  <si>
    <t>All human bodies are things lent by God. With what thought are you using them?</t>
  </si>
  <si>
    <t>ningen wa minamina Kami no kashimono ya   nanto omote tsukote iru yara</t>
  </si>
  <si>
    <t>にんけんハみな／＼神のかしものや</t>
  </si>
  <si>
    <t>なんとをもふてつこているやら</t>
  </si>
  <si>
    <t>人間は皆々神の貸し物や   何と思うて使て居るやら</t>
  </si>
  <si>
    <t>This year, I shall begin marvelous things. I shall do things you have never known before.</t>
  </si>
  <si>
    <t>kotoshi niwa mezurashi koto o hajime kake   imamade shiranu koto o suru zo ya</t>
  </si>
  <si>
    <t>ことしにハめつらし事をはじめかけ</t>
  </si>
  <si>
    <t>いまゝでしらぬ事をするぞや</t>
  </si>
  <si>
    <t>今年には珍しい事を初め掛け   今迄知らぬ事をするぞや</t>
  </si>
  <si>
    <t>This year I will begin remarkable things, and will do some-thing which you have never known until now.</t>
  </si>
  <si>
    <t>Until now, you have understood everything in an ordinary way. From now on, you will understand from your innermost heart.</t>
  </si>
  <si>
    <t>imamade wa nani yono koto mo sekainami   korekara wakaru mune no uchi yori</t>
  </si>
  <si>
    <t>いまゝでハなによの事もせかいなみ</t>
  </si>
  <si>
    <t>これからわかるむねのうちより</t>
  </si>
  <si>
    <t>今迄は何よの事も世界並   これから分かる胸の内より</t>
  </si>
  <si>
    <t>Hitherto you have understood whatever things in worldly human way on any and everything. But from now on you shall become awakened from your innermost heart.</t>
  </si>
  <si>
    <t>This time, I begin the single-hearted salvation after having tested it on Myself.</t>
  </si>
  <si>
    <t>konotabi wa tasuke ichijo ni kakaru no mo   waga mi no tameshi kakaritaru ue</t>
  </si>
  <si>
    <t>このたびハたすけ一ちよにかゝるのも</t>
  </si>
  <si>
    <t>わがみのためしかゝりたるうゑ</t>
  </si>
  <si>
    <t>この度は救け一条に掛かるのも   我が身の試し掛かりたる上</t>
  </si>
  <si>
    <t>This time I commenced the single-hearted salvation after I Myself had gone through the test.</t>
  </si>
  <si>
    <t>This salvation is not brought about by formulas of worship, or by exorcism, or by calling on oracles.</t>
  </si>
  <si>
    <t>tasuke demo ogami kito de ikude nashi   ukagai tatete iku de nakeredo</t>
  </si>
  <si>
    <t>たすけでもをかみきとふでいくてなし</t>
  </si>
  <si>
    <t>うかがいたてゝいくでなけれど</t>
  </si>
  <si>
    <t>救けでも拝み祈祷で行くで無し   伺い立てゝ行くで無けれど</t>
  </si>
  <si>
    <t>I save you, though not by the formulas of worship, nor by exorcism nor by conjuring oracles.</t>
  </si>
  <si>
    <t>At this place, I shall teach everything. Be single-hearted with God, and from your innermost heart...</t>
  </si>
  <si>
    <t>kono tokoro yorozu no koto o tokikikasu   Kami ichijo de mune no uchi yori</t>
  </si>
  <si>
    <t>このところよろつの事をときゝかす</t>
  </si>
  <si>
    <t>神いちじよでむねのうちより</t>
  </si>
  <si>
    <t>この所万の事を説き聞かす   神一条で胸の内より</t>
  </si>
  <si>
    <r>
      <t>At this place I teach any and everything. This is the way of single-hearted</t>
    </r>
    <r>
      <rPr>
        <sz val="10"/>
        <color indexed="8"/>
        <rFont val="Microsoft YaHei"/>
        <family val="2"/>
      </rPr>
      <t>　</t>
    </r>
    <r>
      <rPr>
        <sz val="10"/>
        <color indexed="8"/>
        <rFont val="Arial"/>
        <family val="2"/>
      </rPr>
      <t>devotion to God! And you shall be saved by complete reform from your innermost heart.</t>
    </r>
  </si>
  <si>
    <t>Ponder from your innermost heart to understand. Through saving others, you will be saved.</t>
  </si>
  <si>
    <t>wakaru yo mune no uchi yori shiyan seyo   hito tasuketara waga mi tasukaru</t>
  </si>
  <si>
    <t>わかるよふむねのうちよりしやんせよ</t>
  </si>
  <si>
    <t>人たすけたらわがみたすかる</t>
  </si>
  <si>
    <t>分かる様胸の内より思案せよ   人救けたら我が身助かる</t>
  </si>
  <si>
    <t>Ponder over it from your innermost heart! And understand that through saving others you shall also be saved!</t>
  </si>
  <si>
    <t>The high mountains are doing as they please with the whole world, but they cannot see the future.</t>
  </si>
  <si>
    <t>takayama wa sekai ichiretsu omou yo   mamani suredomo saki wa mien de</t>
  </si>
  <si>
    <t>高山ハせかい一れつをもうよふ</t>
  </si>
  <si>
    <t>まゝにすれともさきハみゑんで</t>
  </si>
  <si>
    <t>高山は世界一列思う様   侭にすれども先は見えんで</t>
  </si>
  <si>
    <t>People on the high mountains are ruling the whole world as they please. But they cannot foresee the future.</t>
  </si>
  <si>
    <t>Step by step, I have gathered many trees, but there is none yet that is useful timber.</t>
  </si>
  <si>
    <t>dandan to oku yosetaru kono tachiki   yoboku ni naru mono wa nai zo ya</t>
  </si>
  <si>
    <t>だん／＼とをふくよせたるこのたちき</t>
  </si>
  <si>
    <t>よふほくになるものハないぞや</t>
  </si>
  <si>
    <t>段々と多く寄せたるこの立ち木   用木に成る者は無いぞや</t>
  </si>
  <si>
    <t>I have gathered a lot of trees, yet I can find none which will become useful timber.</t>
  </si>
  <si>
    <t>Though I have gathered many and varied trees, those bent or crooked are of no use.</t>
  </si>
  <si>
    <t>ikana ki mo oku yosete wa aru keredo   igami kagami wa kore wa kanawan</t>
  </si>
  <si>
    <t>いかなきもをふくよせてハあるけれど</t>
  </si>
  <si>
    <t>いがみかゞみハこれわかなハん</t>
  </si>
  <si>
    <t>如何な木も多く寄せては有るけれど   歪み屈みはこれは適わん</t>
  </si>
  <si>
    <t>Of the many trees which I have gathered, those bent or crooked are of no use.</t>
  </si>
  <si>
    <t>Sweeping the innermost heart of everyone in the world, God is hastening to show the central pillar.</t>
  </si>
  <si>
    <t>sekaiju mune no uchi yori Shinbashira   Kami no sekikomi hayaku misetai</t>
  </si>
  <si>
    <t>せかいぢうむねのうちよりしんばしら</t>
  </si>
  <si>
    <t>神のせきこみはやくみせたい</t>
  </si>
  <si>
    <t>世界中胸の内より真柱   神の急込み早く見せたい</t>
  </si>
  <si>
    <t>Cleansing dust from the innermost hearts of everyone of the whole world, God is impatiently hastening to show you the central pillar.</t>
  </si>
  <si>
    <t>Throughout the world, God is the broom for the sweeping of the innermost heart. Watch carefully.</t>
  </si>
  <si>
    <t>sekaiju mune no uchi yori kono soji   Kami ga hoke ya shikato mite iyo</t>
  </si>
  <si>
    <t>せかいぢうむねのうちよりこのそふぢ</t>
  </si>
  <si>
    <t>神がほふけやしかとみでいよ</t>
  </si>
  <si>
    <t>世界中胸の内よりこの掃除   神が箒や確と見て居よ</t>
  </si>
  <si>
    <t>Acting as broom I, God, will sweep dust from the innermost hearts of everyone of the whole world. Behold attentively, all of you!</t>
  </si>
  <si>
    <t>From now on, God will go forth and attend to the sweeping in the mountains.</t>
  </si>
  <si>
    <t>korekara wa Kami ga omote i arawarete   yama i kakarite soji suru zo ya</t>
  </si>
  <si>
    <t>これからハ神がをもていあらわれて</t>
  </si>
  <si>
    <t>山いかゝりてそふちするぞや</t>
  </si>
  <si>
    <t>これからは神が表へ現れて   山へ掛かりて掃除するぞや</t>
  </si>
  <si>
    <t>Henceforth, I, God, will reveal Myself to the fore, and entering into the mountains, will accomplish the sweeping of human minds.</t>
  </si>
  <si>
    <t>When God accomplishes the sweeping of all humankind, you will be spirited and full of joy.</t>
  </si>
  <si>
    <t>ichiretsu ni Kami ga soji o suru naraba   kokoro isande yokizukume ya</t>
  </si>
  <si>
    <t>いちれつに神がそうちをするならば</t>
  </si>
  <si>
    <t>心いさんてよふきつくめや</t>
  </si>
  <si>
    <t>一列に神が掃除をするならば   心勇んで陽気ずくめや</t>
  </si>
  <si>
    <t>When God accomplishes the sweeping of all people equally, you shall become heartedly cheered up and full of joy.</t>
  </si>
  <si>
    <t>As it is God who undertakes all matters, everything will be accomplished freely and unlimitedly.</t>
  </si>
  <si>
    <t>nanimo kamo Kami ga hikiuke suru kara wa   donna koto demo juyojizai o</t>
  </si>
  <si>
    <t>なにもかも神がひきうけするからハ</t>
  </si>
  <si>
    <t>どんな事でもぢうよぢさを</t>
  </si>
  <si>
    <t>何もかも神が引き受けするからは   どんな事でも自由自在を</t>
  </si>
  <si>
    <t>As God will take charge of any and everything, I will work My omnipotence on whatever kinds of matters.</t>
  </si>
  <si>
    <t>At this time, after purifying the water, I desire quickly to take in the Shinbashira, who is to settle matters within.</t>
  </si>
  <si>
    <t>konotabi wa uchi o osameru Shinbashira   hayaku iretai mizu o sumashite</t>
  </si>
  <si>
    <t>このたびハうちをふさめるしんばしら</t>
  </si>
  <si>
    <t>はやくいれたい水をすまして</t>
  </si>
  <si>
    <t>この度は内を治める真柱   早く入れたい水を澄まして</t>
  </si>
  <si>
    <t>This time, purifying the water, I desire to take in quickly the Shinbashira, who is to control the internal affairs.</t>
  </si>
  <si>
    <t>The central pillar of the high mountains is that of Kara. This is the prime cause of the anger of God.</t>
  </si>
  <si>
    <t>takayama no shin no hashira wa tojin ya   kore ga daiichi Kami no rippuku</t>
  </si>
  <si>
    <t>高山のしんのはしらハとふじんや</t>
  </si>
  <si>
    <t>これが大一神のりいふく</t>
  </si>
  <si>
    <t>高山の真の柱は唐人や   これが第一神の立腹</t>
  </si>
  <si>
    <t>The central idea of those who are on the high mountains lacks My teachings. This is the prime cause of the anger of God.</t>
  </si>
  <si>
    <t>Step by step, those in high places are doing as they please with the world. What thought is given to God's regret?</t>
  </si>
  <si>
    <t>kami taru wa dandan sekai mamani suru   Kami no zannen nanto omou zo</t>
  </si>
  <si>
    <t>上たるハだん／＼せかいまゝにする</t>
  </si>
  <si>
    <t>神のざんねんなんとをもうぞ</t>
  </si>
  <si>
    <t>上たるは段々世界侭にする   神の残念何と思うぞ</t>
  </si>
  <si>
    <t>The upper people increasingly manage the world as they please. What do you think of the regret of God?</t>
  </si>
  <si>
    <t>Until now, you have seen nothing I have told you. Now at last, the time has come.</t>
  </si>
  <si>
    <t>imamade wa nani o yutemo miete nai   mo konotabi wa setsu ga kita</t>
  </si>
  <si>
    <t>いまゝでハなにをゆうてもみへてない</t>
  </si>
  <si>
    <t>もふこのたびハせへつうがきた</t>
  </si>
  <si>
    <t>今迄は何を言うても見えて無い   もうこの度は節が来た</t>
  </si>
  <si>
    <t>Until now, whatever I may have foretold you, nothing has appeared. But now at last the time has come.</t>
  </si>
  <si>
    <t>From now on, I shall resume My hastening for the Joyous Service. This might not be easy to understand.</t>
  </si>
  <si>
    <t>korekara wa Yoki-zutome ni mata kakaru   nanno koto yara choto ni shiremai</t>
  </si>
  <si>
    <t>これからハよふきづとめにまたかゝる</t>
  </si>
  <si>
    <t>なんの事やら一寸にしれまい</t>
  </si>
  <si>
    <t>これからは陽気勤めにまた掛かる   何の事やら一寸に知れまい</t>
  </si>
  <si>
    <t>From now on I will resume the Yoki-Zutome, the Joyous Service. Perhaps you cannot easily comprehend what it means.</t>
  </si>
  <si>
    <t>I have already told you and told you what is known to Me. The teachings have been told, but you know not what they mean.</t>
  </si>
  <si>
    <t>imamade mo shirite hanashite hanashi tomo   toite aredomo nanno koto yara</t>
  </si>
  <si>
    <t>今までもしりてはなしてはなしとも</t>
  </si>
  <si>
    <t>といてあれどもなんの事やら</t>
  </si>
  <si>
    <t>今迄も知りて話して話しとも   説いて有れども何の事やら</t>
  </si>
  <si>
    <t>Hitherto I have told you ever so often what I know. But you do not understand what it means.</t>
  </si>
  <si>
    <t>Until now, you have not seen whatever I told you, because the day had not arrived.</t>
  </si>
  <si>
    <t>koremade wa ikana hanashi o toita tote   hi ga kitarande miete nai zo ya</t>
  </si>
  <si>
    <t>これまでハいかなはなしをといたとて</t>
  </si>
  <si>
    <t>ひがきたらんでみへてないぞや</t>
  </si>
  <si>
    <t>これ迄は如何な話を説いたとて   日が来たらんで見えて無いぞや</t>
  </si>
  <si>
    <t>Until now, of whatever I have told you, nothing has appeared because the day has not yet come.</t>
  </si>
  <si>
    <t>From now on, as the time has come, you will see it just as I tell you.</t>
  </si>
  <si>
    <t>korekara wa mo setsu ga kitaru kara   yueba sono mama miete kuru zo ya</t>
  </si>
  <si>
    <t>これからわもふせへつうがきたるから</t>
  </si>
  <si>
    <t>ゆへばそのまゝみへてくるぞや</t>
  </si>
  <si>
    <t>これからはもう節が来たるから   言えばその侭見えて来るぞや</t>
  </si>
  <si>
    <t>From now on, as the time has already come, what I say shall appear as I say at once.</t>
  </si>
  <si>
    <t>Listen! In the evening of the twenty-fifth day in the thirty-sixth year, God will cleanse your heart.</t>
  </si>
  <si>
    <t>shikato kike san roku ni go no kureyai ni   mune no soji o Kami ga suru zo ya</t>
  </si>
  <si>
    <t>しかときけ三六二五のくれやいに</t>
  </si>
  <si>
    <t>むねのそふぢを神がするぞや</t>
  </si>
  <si>
    <t>確と聞け三六二五の暮れ合いに   胸の掃除を神がするぞや</t>
  </si>
  <si>
    <t>Listen attentively! On the evening of the twenty-fifth day in the thirty-sixth year, God will work the sweeping of your heart.</t>
  </si>
  <si>
    <t>Ponder this: no matter how clear the water may be, if you put mud into it, it will become turbid.</t>
  </si>
  <si>
    <t>shiyan seyo nanbo sundaru mizu ya tote   doro o iretara nigoru koto nari</t>
  </si>
  <si>
    <t>しやんせよなんぼすんだる水やとて</t>
  </si>
  <si>
    <t>とろをいれたらにごる事なり</t>
  </si>
  <si>
    <t>思案せよ何ぼ澄んだる水やとて   泥を入れたら濁る事なり</t>
  </si>
  <si>
    <t>Ponder over it deeply! However clear the water may be, if you put mud into it, it will become turbid at once.</t>
  </si>
  <si>
    <t>Unless the muddy water is purified quickly, there is no way to put in the central pillar.</t>
  </si>
  <si>
    <t>nigori mizu hayaku sumasan koto nitewa   shin no hashira no ireyo ga nai</t>
  </si>
  <si>
    <t>にごり水はやくすまさん事にてわ</t>
  </si>
  <si>
    <t>しんのはしらのいれよふがない</t>
  </si>
  <si>
    <t>濁り水早く澄まさん事にては   真の柱の入れ様が無い</t>
  </si>
  <si>
    <t>Unless the muddy water becomes quickly purified, I cannot find the way of setting in the central pillar.</t>
  </si>
  <si>
    <t>If only the central pillar is quickly put in, everything will be settled firmly forever.</t>
  </si>
  <si>
    <t>hashira sai hayaku iretaru koto naraba   matsudai shikato osamari ga tsuku</t>
  </si>
  <si>
    <t>はしらさいはやくいれたる事ならば</t>
  </si>
  <si>
    <t>まつたいしかとをさまりがつく</t>
  </si>
  <si>
    <t>柱さい早く入れたる事ならば   末代確と治まりが着く</t>
  </si>
  <si>
    <t>If only the central pillar is quickly set in, all shall become settled firmly and forever.</t>
  </si>
  <si>
    <t>God, who began this world, teaches the truth. Never take it to be false.</t>
  </si>
  <si>
    <t>kono yo o hajimeta Kami no shinjitsu o   toite kikasuru uso to omouna</t>
  </si>
  <si>
    <t>このよふをはじめた神のしんぢつを</t>
  </si>
  <si>
    <t>といてきかするうそとをもうな</t>
  </si>
  <si>
    <t>この世を初めた神の真実を   説いて聞かする嘘と思うな</t>
  </si>
  <si>
    <t>I will tell you the true heart of God who created this world. Never take it to be false!</t>
  </si>
  <si>
    <t>Even until now, there have been teachings, ethical and ancient, but there has been no one who knows the origin.</t>
  </si>
  <si>
    <t>imamade mo shingaku koki aru keredo   moto o shiritaru mono wa nai zo ya</t>
  </si>
  <si>
    <t>いまゝでもしんがくこふきあるけれど</t>
  </si>
  <si>
    <t>もとをしりたるものハないぞや</t>
  </si>
  <si>
    <t>今迄も心学こうき有るけれど   元を知りたる者は無いぞや</t>
  </si>
  <si>
    <t>Hitherto there have been shingaku and koki, but there has been no one who understands the truth of the origin.</t>
  </si>
  <si>
    <t>So should it be, for there should be no one who knows the course of the path in the muddy ocean.</t>
  </si>
  <si>
    <t>sono hazu ya doroumi naka no michisugara   shiritaru mono wa nai hazu no koto</t>
  </si>
  <si>
    <t>そのはづやどろうみなかのみちすがら</t>
  </si>
  <si>
    <t>しりたるものハないはづの事</t>
  </si>
  <si>
    <t>その筈や泥海中の道すがら   知りたる者は無い筈の事</t>
  </si>
  <si>
    <t>It is no wonder that you know nothing about the process in the muddy ocean.</t>
  </si>
  <si>
    <t>Step by step, I shall tell you things unknown since the beginning of this world.</t>
  </si>
  <si>
    <t>koremade wa kono yo hajimete nai koto o   dandan toite kikasu koto nari</t>
  </si>
  <si>
    <t>これまでハこのよはじめてない事を</t>
  </si>
  <si>
    <t>たん／＼といてきかす事なり</t>
  </si>
  <si>
    <t>これ迄はこの世初めて無い事を   段々説いて聞かす事なり</t>
  </si>
  <si>
    <t>Hitherto I have told you about things which have never existed since the creation of this world.</t>
  </si>
  <si>
    <t>Though I teach solely of things unknown, there is nothing I teach that is untrue.</t>
  </si>
  <si>
    <t>nanimo kamo nai koto bakari toku keredo   kore ni machigota koto wa nai zo ya</t>
  </si>
  <si>
    <t>なにもかもない事はかりとくけれど</t>
  </si>
  <si>
    <t>これにまちごた事ハないぞや</t>
  </si>
  <si>
    <t>何もかも無い事ばかり説くけれど   これに間違ごた事は無いぞや</t>
  </si>
  <si>
    <t>Though I teach only those things which have never existed, there is nothing which differs from the truth.</t>
  </si>
  <si>
    <t>On the eleventh, the nine will be gone and hardship forgotten. I await the twenty-sixth of the first month.</t>
  </si>
  <si>
    <t>ju ichi ni ku ga nakunarite shin wasure   shogatsu niju roku nichi o matsu</t>
  </si>
  <si>
    <t>十一に九がなくなりてしんわすれ</t>
  </si>
  <si>
    <t>正月廿六日をまつ</t>
  </si>
  <si>
    <t>十一に九が無くなりて真忘れ   正月二十六日を待つ</t>
  </si>
  <si>
    <t>The nine shall be gone at eleven, then you shall forget hardships. And I will look forward to the twenty-sixth day of the first month.</t>
  </si>
  <si>
    <t>By that time, the core will be settled and greed forgotten. Let all performers assemble and prepare for the Service.</t>
  </si>
  <si>
    <t>kono aida shin mo tsukikuru yoku wasure   ninju sorote Tsutome koshirae</t>
  </si>
  <si>
    <t>このあいだしんもつきくるよくハすれ</t>
  </si>
  <si>
    <t>にんぢうそろふてつとめこしらゑ</t>
  </si>
  <si>
    <t>この間真も付き来る欲忘れ   人衆揃うて勤め拵え</t>
  </si>
  <si>
    <t>In the meantime the center shall be established. And everyone forgetting avarice shall prepare to perform the Service in full numbers.</t>
  </si>
  <si>
    <t>Day after day, the mind of God hastens to show you free and unlimited workings quickly.</t>
  </si>
  <si>
    <t>nichinichi ni Kami no kokoro no sekikomi wa   juyojizai o hayaku misetai</t>
  </si>
  <si>
    <t>にち／＼に神の心のせきこみハ</t>
  </si>
  <si>
    <t>ぢうよじざいをはやくみせたい</t>
  </si>
  <si>
    <t>日々に神の心の急き込みは   自由自在を早く見せたい</t>
  </si>
  <si>
    <t>The one thing for which the mind of God is daily impatient is to manifest My omnipotence to you quickly.</t>
  </si>
  <si>
    <t>From now on, the performers will assemble and do the Service. This will truly settle Nihon.</t>
  </si>
  <si>
    <t>korekara wa ninju sorote Tsutome suru   kore de tashikani nihon osamaru</t>
  </si>
  <si>
    <t>これからハにんぢうそろをてつとめする</t>
  </si>
  <si>
    <t>これでたしかににほんをさまる</t>
  </si>
  <si>
    <t>これからは人衆揃うて勤めする   これで確かに日本治まる</t>
  </si>
  <si>
    <t>From now on the Service shall be performed with the full number of performers. The peace shall surely reign all over the region where My teachings spread early.</t>
  </si>
  <si>
    <t>Since My aim is truly single-hearted salvation, there is nothing at all for you to fear.</t>
  </si>
  <si>
    <t>shinjitsu ni tasuke ichijo de aru karani   nanimo kowami wa sarani nai zo ya</t>
  </si>
  <si>
    <t>しんぢつにたすけ一ぢよてあるからに</t>
  </si>
  <si>
    <t>なにもこわみハさらにないぞや</t>
  </si>
  <si>
    <t>真実に救け一条で有るからに   何も怖みは更に無いぞや</t>
  </si>
  <si>
    <t>You need fear nothing. Because My aim is solely the true and single-hearted salvation.</t>
  </si>
  <si>
    <t>If you dare to stop all works for single-hearted salvation, the regret of God will appear as a disorder of the body.</t>
  </si>
  <si>
    <t>nanimo kamo tasuke ichijo tomeru nara   Kami no zannen mi ni sawari tsuku</t>
  </si>
  <si>
    <t>なにもかもたすけ一ぢよとめるなら</t>
  </si>
  <si>
    <t>神のさんねんみにさハりつく</t>
  </si>
  <si>
    <t>何もかも救け一条止めるなら   神の残念身に障り着く</t>
  </si>
  <si>
    <t>If you try to stop any and every work of single-hearted salvation, the regret of God shall appear as a disorder of your body.</t>
  </si>
  <si>
    <t>Ponder well! Never think that these preparations for universal salvation are human workings.</t>
  </si>
  <si>
    <t>shiyan seyo yorozu tasuke no kono moyo   ningen waza to sarani omouna</t>
  </si>
  <si>
    <t>しやんせよ万たすけのこのもよふ</t>
  </si>
  <si>
    <t>にんけんハざとさらにをもうな</t>
  </si>
  <si>
    <t>思案せよ万救けのこの模様   人間業と更に思うな</t>
  </si>
  <si>
    <t>Ponder deeply! Never take these arangements for every kind of salvation as the work of a mere human being.</t>
  </si>
  <si>
    <t>Until now, you have not been able to understand anything. There was nothing but human thinking.</t>
  </si>
  <si>
    <t>imamade wa nanika yorozu ga wakaraide   mina ningen no kokoro bakari de</t>
  </si>
  <si>
    <t>いまゝでハなにかよろづがハからいで</t>
  </si>
  <si>
    <t>みなにんけんの心ばかりで</t>
  </si>
  <si>
    <t>今迄は何か万が分からいで   皆人間の心ばかりで</t>
  </si>
  <si>
    <t>Until now you have not been able to understand any truth. All of you have been thinking with human thoughts alone.</t>
  </si>
  <si>
    <t>From now on, I shall compare the minds of those in high places with the mind of God.</t>
  </si>
  <si>
    <t>korekara wa Kami no kokoro to kami taru no   kokoro to kokoro no hikiyawase suru</t>
  </si>
  <si>
    <t>これからハ神の心と上たるの</t>
  </si>
  <si>
    <t>心と心のひきやハせする</t>
  </si>
  <si>
    <t>これからは神の心と上たるの   心と心の引き合わせする</t>
  </si>
  <si>
    <t>From now on I will bring together the mind of God and that of the upper people.</t>
  </si>
  <si>
    <t>Do not take this talk lightly. God truly cannot bear to look on.</t>
  </si>
  <si>
    <t>kono hanashi chotto no koto ya to omouna yo   Kami ga shinjitsu mikanetaru yue</t>
  </si>
  <si>
    <t>このはなし一寸の事やとをもうなよ</t>
  </si>
  <si>
    <t>神がしんぢつみかねたるゆへ</t>
  </si>
  <si>
    <t>この話一寸の事やと思うなよ   神が真実見兼ねたる故</t>
  </si>
  <si>
    <t>Never take this talk to be a mere trifle! This is because God could not bear to remain as a mere spectator.</t>
  </si>
  <si>
    <t>Know that the strength of God will be pitted against the strength of those in high places from now on.</t>
  </si>
  <si>
    <t>korekara wa Kami no chikara to kami taru no   chikara kurabe o suru to omoe yo</t>
  </si>
  <si>
    <t>これからハ神のちからと上たるの</t>
  </si>
  <si>
    <t>ちからくらべをするとをもへよ</t>
  </si>
  <si>
    <t>これからは神の力と上たるの   力比べをすると思えよ</t>
  </si>
  <si>
    <t>Expect that from now on I, God, will compare My might with that of the upper people!</t>
  </si>
  <si>
    <t>Have your strongest come against Me. God has twice the strength.</t>
  </si>
  <si>
    <t>ika hodono goteki araba dashite miyo   Kami no ho nimo bai no chikara o</t>
  </si>
  <si>
    <t>いかほどのごふてきあらばだしてみよ</t>
  </si>
  <si>
    <t>神のほふにもばいのちからを</t>
  </si>
  <si>
    <t>如何程の強敵有らば出してみよ   神の方にも倍の力を</t>
  </si>
  <si>
    <t>However strong a man there may be, let him come against Me! I Myself have twice as much strength as he.</t>
  </si>
  <si>
    <t>As God in Truth is going out to the fore, know that every arrangement will be made.</t>
  </si>
  <si>
    <t>shinjitsu no Kami ga omote i deru kara wa   ikana moyo mo suru to omoe yo</t>
  </si>
  <si>
    <t>しんぢつの神がをもていでるからハ</t>
  </si>
  <si>
    <t>いかなもよふもするとをもゑよ</t>
  </si>
  <si>
    <t>真実の神が表へ出るからは   如何な模様もすると思えよ</t>
  </si>
  <si>
    <t>I, the true God, am coming to the fore, and will do any and every arrangement. Understand it well!</t>
  </si>
  <si>
    <t>Until now, those of Kara have done as they pleased with Nihon. What can be done about the regret of God?</t>
  </si>
  <si>
    <t>imamade wa kara ga nihon o mamani shita   Kami no zannen nanto shiyo yara</t>
  </si>
  <si>
    <t>いまゝでわからがにほんをまゝにした</t>
  </si>
  <si>
    <t>神のざんねんなんとしよやら</t>
  </si>
  <si>
    <t>今迄は唐が日本を侭にした   神の残念何としよなら</t>
  </si>
  <si>
    <t>Until now the people of the region where My teachings shall spread later have managed as they please the people of the region where My teachings spread early. The regret of God was so severe that I could not find any way to clear it away.</t>
  </si>
  <si>
    <t>Hereafter, Nihon will do as it pleases with those of Kara. Be aware of it, all of you.</t>
  </si>
  <si>
    <t>konosaki wa nihon ga kara o mamani suru   mina ichiretsu wa shochi shite iyo</t>
  </si>
  <si>
    <t>このさきハにほんがからをまゝにする</t>
  </si>
  <si>
    <t>みな一れつハしよちしていよ</t>
  </si>
  <si>
    <t>この先は日本が唐を侭にする   皆一列は承知して居よ</t>
  </si>
  <si>
    <t>Henceforth the people of the region where My teachings spread early will lead the people of the region where My teachings shall spread later. All of you, be aware and expect it!</t>
  </si>
  <si>
    <t>Root and branches of the same tree: branches will break, yet the root will prosper.</t>
  </si>
  <si>
    <t>onaji ki no ne to eda to no koto naraba   eda wa orekuru ne wa sakai deru</t>
  </si>
  <si>
    <t>をなじきのねへとゑだとの事ならバ</t>
  </si>
  <si>
    <t>ゑたハをれくるねハさかいでる</t>
  </si>
  <si>
    <t>同じ木の根と枝との事ならば   枝は折れ来る根は栄え出る</t>
  </si>
  <si>
    <t>They are the root and branches of the same tree. Branches may be broken, yet the root will grow prosperous.</t>
  </si>
  <si>
    <t>Until now, those of Kara were said to be great, but from now on they will only be broken.</t>
  </si>
  <si>
    <t>imamade wa kara wa erai to yu taredo   korekara saki wa oreru bakari ya</t>
  </si>
  <si>
    <t>いまゝでわからハゑらいとゆうたれど</t>
  </si>
  <si>
    <t>これからさきハをれるはかりや</t>
  </si>
  <si>
    <t>今迄は唐は偉いと言うたれど   これから先は折れるばかりや</t>
  </si>
  <si>
    <t>Until now the people of the region where My teachings shall spread later have been said to be great; henceforth they shall only be broken.</t>
  </si>
  <si>
    <t>Look at Nihon! It is thought to be tiny, but when the root appears, you will be overwhelmed with amazement.</t>
  </si>
  <si>
    <t>nihon miyo chiisai yoni omotaredo   ne ga arawareba osore iru zo ya</t>
  </si>
  <si>
    <t>にほんみよちいさいよふにをもたれど</t>
  </si>
  <si>
    <t>ねがあらハればをそれいるぞや</t>
  </si>
  <si>
    <t>日本見よ小さい様に思うたれど   根が現れば恐れ入るぞや</t>
  </si>
  <si>
    <t>Look at the region where My teachings spread early! Formerly it was said to be tiny. But when the might of the root appears, every one shall become overwhelmed with amazement.</t>
  </si>
  <si>
    <t>This power cannot be thought of as being human strength. It is the power of God which nothing can match.</t>
  </si>
  <si>
    <t>kono chikara ningen waza to omowaren   Kami no chikara ya kore wa kanawan</t>
  </si>
  <si>
    <t>このちからにんけんハさとをもハれん</t>
  </si>
  <si>
    <t>神のちからやこれハかなわん</t>
  </si>
  <si>
    <t>この力人間業と思われん   神の力やこれは敵わん</t>
  </si>
  <si>
    <t>This power cannot be taken to be the work of a man. It is the might of God, which no one can match.</t>
  </si>
  <si>
    <t>In this world, people are living merrily, but there is no one who knows the origin.</t>
  </si>
  <si>
    <t>kono yo wa nigiwashi kurashi iru keredo   moto o shiritaru mono wa nai node</t>
  </si>
  <si>
    <t>このよふハにぎハしくらしいるけれど</t>
  </si>
  <si>
    <t>もとをしりたるものハないので</t>
  </si>
  <si>
    <t>この世は賑わし暮らし居るけれど   元を知るたる者は無いので</t>
  </si>
  <si>
    <t>In this world many people are living merrily. But there is no one who has understood the origin.</t>
  </si>
  <si>
    <t>If this origin is known in detail, there should be no cause for illness.</t>
  </si>
  <si>
    <t>kono moto o kuwashiku shirita koto naraba   yamai no okoru koto wa nai no ni</t>
  </si>
  <si>
    <t>このもとをくハしくしりた事ならバ</t>
  </si>
  <si>
    <t>やまいのをこる事わないのに</t>
  </si>
  <si>
    <t>この元を詳しく知りた事ならば   病の起こる事は無いのに</t>
  </si>
  <si>
    <t>If you become aware of this origin in detail, there shall be no case in which you shall suffer from illness.</t>
  </si>
  <si>
    <t>These children, living their lives knowing nothing, pitiful are they in the eyes of God.</t>
  </si>
  <si>
    <t>nanimo kamo shirazu ni kurasu kono kodomo   Kami no me niwa ijirashiki koto</t>
  </si>
  <si>
    <t>なにもかもしらずにくらすこの子共</t>
  </si>
  <si>
    <t>神のめへにハいぢらき事</t>
  </si>
  <si>
    <t>何もかも知らずに暮らすこの子供   神の目にはいじらしき事</t>
  </si>
  <si>
    <t>These children who live their lives knowing nothing about any truth are really pitiful in the eyes of God.</t>
  </si>
  <si>
    <t>There is nothing at all which should be called illness. It is only because there are paths of the mistaken mind.</t>
  </si>
  <si>
    <t>nani nitemo yamai to yute sarani nashi   kokoro chigai no michi ga aru kara</t>
  </si>
  <si>
    <t>なにゝてもやまいとゆうてさらになし</t>
  </si>
  <si>
    <t>心ちがいのみちがあるから</t>
  </si>
  <si>
    <t>何にても病と言うて更に無し   心違いの道が有るから</t>
  </si>
  <si>
    <t>There is indeed nothing which can be called illness. It is because you are using your mind on some mistaken path.</t>
  </si>
  <si>
    <t>These paths are miserliness, covetousness, self-love, greed, and arrogance. They are the dusts.</t>
  </si>
  <si>
    <t>kono michi wa oshii hoshii to kawaii to   yoku to koman kore ga hokori ya</t>
  </si>
  <si>
    <t>このみちハをしいほしいとかハいと</t>
  </si>
  <si>
    <t>よくとこふまんこれがほこりや</t>
  </si>
  <si>
    <t>この道は惜しい欲しいと可愛いと   欲と高慢これが埃や</t>
  </si>
  <si>
    <t>These paths are miserliness, covetousness, selfish love, avarice and arrogance. They are indeed the dust in human minds.</t>
  </si>
  <si>
    <t>All human beings in this world are the children of God. Listen and understand well the words of God!</t>
  </si>
  <si>
    <t>kono yo no ningen wa mina Kami no ko ya   Kami no yu koto shikato kikiwake</t>
  </si>
  <si>
    <t>このよふのにんけんハみな神のこや</t>
  </si>
  <si>
    <t>神のゆう事しかときゝわけ</t>
  </si>
  <si>
    <t>この世の人間は皆神の子や   神の言う事確と聞き分け</t>
  </si>
  <si>
    <t>All human beings in this world are children of God. Listen attentively and understand well the words of God!</t>
  </si>
  <si>
    <t>If only the dusts are cleanly swept away, then I shall work marvelous salvation.</t>
  </si>
  <si>
    <t>hokori sai sukiyaka harota koto naraba   ato wa mezurashi tasuke suru zo ya</t>
  </si>
  <si>
    <t>ほこりさいすきやかはろた事ならば</t>
  </si>
  <si>
    <t>あとハめづらしたすけするぞや</t>
  </si>
  <si>
    <t>埃さい清きやか払ろた事ならば   後は珍し救けするぞや</t>
  </si>
  <si>
    <t>If only you have finished the sweeping of your mental dust, I will work remarkable salvation.</t>
  </si>
  <si>
    <t>By this salvation given in accordance with the mind of sincerity, you shall be freed from illness, death, and weakening.</t>
  </si>
  <si>
    <t>shinjitsu no kokoro shidai no kono tasuke   yamazu shinazu ni yowari naki yo</t>
  </si>
  <si>
    <t>しんぢつの心しだいのこのたすけ</t>
  </si>
  <si>
    <t>やますしなずによハりなきよふ</t>
  </si>
  <si>
    <t>真実の心次第のこの救け   病まず死なずに弱り無き様に</t>
  </si>
  <si>
    <t>You shall be saved according to the true sincerity of your mind. You shall not fall ill, die or become weakened.</t>
  </si>
  <si>
    <t>By this salvation, to fix the natural term of life at one hundred and fifteen years is the single desire of God.</t>
  </si>
  <si>
    <t>kono tasuke hyaku ju go sai jomyo to   sadame tsuketai Kami no ichijo</t>
  </si>
  <si>
    <t>このたすけ百十五才ぢよみよと</t>
  </si>
  <si>
    <t>さだめつけたい神の一ぢよ</t>
  </si>
  <si>
    <t>この救け百十五才定命と   定め付けたい神の一条</t>
  </si>
  <si>
    <t>By this salvation I, God, intend single-heartedly to fix the natural term of human life at one hundred and fifteen years.</t>
  </si>
  <si>
    <t>Day after day, the mind of God hastens. You who are close to Me, what are you thinking of it?</t>
  </si>
  <si>
    <t>nichinichi ni Kami no kokoro no sekikomi o   soba naru mono wa nanto omoteru</t>
  </si>
  <si>
    <t>そばなるものハなんとをもてる</t>
  </si>
  <si>
    <t>日々に神の心の急き込みを   側なる者は何と思うて居る</t>
  </si>
  <si>
    <t>Day by day the mind of God hastens impatiently. What are you close to Me thinking of it?</t>
  </si>
  <si>
    <t>For fear of those in high places, you are depressed. Fear not, for God is hastening.</t>
  </si>
  <si>
    <t>kami taru o kowai to omote izumi iru   Kami no sekikomi kowami nai zo ya</t>
  </si>
  <si>
    <t>上たるをこわいとをもていすみいる</t>
  </si>
  <si>
    <t>神のせきこみこわみないぞや</t>
  </si>
  <si>
    <t>上たるを怖いと思うていずみ居る   神の急き込み怖み無いぞや</t>
  </si>
  <si>
    <t>For fear of the upper people, you are hesitating. Fear not! This is the urging of God.</t>
  </si>
  <si>
    <t>The tightness in your chest: do not take it as an illness. It is the hastening of God being blocked.</t>
  </si>
  <si>
    <t>mune ashiku kore o yamai to omouna yo   Kami no sekikomi tsukaetaru yue</t>
  </si>
  <si>
    <t>むねあしくこれをやまいとをもうなよ</t>
  </si>
  <si>
    <t>神のせきこみつかゑたるゆへ</t>
  </si>
  <si>
    <t>胸悪しくこれを病と思うなよ   神の急き込み痞えたる故</t>
  </si>
  <si>
    <t>If you feel tightness in your chest, do not take it as an illness! It is nothing but the impatience of God.</t>
  </si>
  <si>
    <t>Working miracles one after another, the mind of God hastens for your salvation.</t>
  </si>
  <si>
    <t>dandan to Kami no kokoro to yu mono wa   fushigi arawashi tasuke sekikomu</t>
  </si>
  <si>
    <t>たん／＼と神の心とゆうものわ</t>
  </si>
  <si>
    <t>ふしぎあらハしたすけせきこむ</t>
  </si>
  <si>
    <t>段々と神の心と言う物は   不思議現し救け急き込む</t>
  </si>
  <si>
    <t>Working marvels one after another, the mind of God is hastening to save you all.</t>
  </si>
  <si>
    <t>What do you think these miracles are? Sweeping the dust away, I shall complete the cleansing.</t>
  </si>
  <si>
    <t>kono fushigi nanno koto ya to omote iru   hokori harote soji shitateru</t>
  </si>
  <si>
    <t>このふしきなんの事やとをもている</t>
  </si>
  <si>
    <t>ほこりはろふてそふぢしたてる</t>
  </si>
  <si>
    <t>この不思議何の事やと思うて居る   埃払うて掃除仕立てる</t>
  </si>
  <si>
    <t>What do you think these marvels mean? Sweeping dust away, I will accomplish the cleansing of your mind.</t>
  </si>
  <si>
    <t>Thereafter, the pillar will be quickly put in. When it is done, the world will settle.</t>
  </si>
  <si>
    <t>ato naru ni hayaku hashira o ireta nara   kore de kono yo no sadame tsuku nari</t>
  </si>
  <si>
    <t>あとなるにはやくはしらをいれたなら</t>
  </si>
  <si>
    <t>これでこのよのさだめつくなり</t>
  </si>
  <si>
    <t>後なるに早く柱を入れたなら   これでこの世の定め着くなり</t>
  </si>
  <si>
    <t>Thereafter I will quickly set in the central pillar. Then things of this world shall become settled.</t>
  </si>
  <si>
    <t>If you quickly see the truth of this talk, become convinced, everyone, whoever you may be.</t>
  </si>
  <si>
    <t>kono hanashi hayaku mietaru koto naraba   ikana mono demo mina tokushin se</t>
  </si>
  <si>
    <t>このはなしはやくみへたる事ならば</t>
  </si>
  <si>
    <t>いかなものでもみなとくしんせ</t>
  </si>
  <si>
    <t>この話早く見えたる事ならば   如何な者でも皆得心せ</t>
  </si>
  <si>
    <t>When this talk is quickly realized, be convinced of it, who-ever you may be!</t>
  </si>
  <si>
    <t>I have told you before about the test for proof, but you do not even understand what the Kanrodai is about.</t>
  </si>
  <si>
    <t>imamade wa shoko tameshi to yue aredo   Kanrodai mo nanno koto yara</t>
  </si>
  <si>
    <t>いまゝでハしよこためしとゆへあれど</t>
  </si>
  <si>
    <t>かんろふだいもなんの事やら</t>
  </si>
  <si>
    <t>今迄は証拠試しと言うて有れど   甘露台も何の事やら</t>
  </si>
  <si>
    <t>Hitherto I have told you that I will make the test for proof. But you do not understand yet what the meaning of Kanrodai is.</t>
  </si>
  <si>
    <t>Having received this one four years ago, God is holding her in a tight embrace. This is the proof.</t>
  </si>
  <si>
    <t>kono mono o yo nen izen ni mukaitori   Kami ga dakishime kore ga shoko ya</t>
  </si>
  <si>
    <t>このものを四ねんいせんにむかいとり</t>
  </si>
  <si>
    <t>神がだきしめこれがしよこや</t>
  </si>
  <si>
    <t>この者を四年以前に迎い取り   神が抱き締めこれが証拠や</t>
  </si>
  <si>
    <t>Having received this one four years ago, I, God, have been embracing her in My bosom. This is the proof.</t>
  </si>
  <si>
    <t>Truly, the preparation to return her quickly is the first matter in the hastening of God.</t>
  </si>
  <si>
    <t>shinjitsu ni hayaku kayasuru moyodate   Kami no sekikomi kore ga daiichi</t>
  </si>
  <si>
    <t>しんぢつにはやくかやするもよふたて</t>
  </si>
  <si>
    <t>神のせきこみこれがたい一</t>
  </si>
  <si>
    <t>真実に早く返する模様建て   神の急き込みこれが第一</t>
  </si>
  <si>
    <t>Truly I am preparing to return this one quickly. God is impatiently hastening this matter before anything else.</t>
  </si>
  <si>
    <t>Until now, I have often told you about My free and unlimited workings, but you have seen nothing yet.</t>
  </si>
  <si>
    <t>koremade wa juyojizai to mama tokedo   nanimo mietaru koto wa nakeredo</t>
  </si>
  <si>
    <t>これまでハぢうよじざいとまゝとけど</t>
  </si>
  <si>
    <t>なにもみへたる事わなけれど</t>
  </si>
  <si>
    <t>これ迄は自由自在と間々説けど   何も見えたる事は無けれど</t>
  </si>
  <si>
    <t>Until now I have often told you of My omnipotence, but nothing has appeared yet.</t>
  </si>
  <si>
    <t>From now on, I shall teach you everything beforehand. When seen, you will understand that I work freely and unlimitedly.</t>
  </si>
  <si>
    <t>korekara wa ikana hanashi mo tokioite   sore mieta nara juyojizai ya</t>
  </si>
  <si>
    <t>これからハいかなはなしもときをいて</t>
  </si>
  <si>
    <t>それみゑたならじうよぢざいや</t>
  </si>
  <si>
    <t>これからは如何な話も説き置いて   それ見えたなら自由自在や</t>
  </si>
  <si>
    <t>From now on I will teach everything beforehand. When it is realized, it shall be the evidence of My omnipotence.</t>
  </si>
  <si>
    <t>Please do not speak about things in the past. I shall begin on the twenty-sixth day.</t>
  </si>
  <si>
    <t>imamade no koto wa nan nimo yute kurena   niju roku nichi ni hajime kakeru de</t>
  </si>
  <si>
    <t>いまゝでの事ハなんにもゆてくれな</t>
  </si>
  <si>
    <t>廿六日にはじめかけるで</t>
  </si>
  <si>
    <t>今迄の事は何にも言うて呉れな   廿六日に初め掛けるで</t>
  </si>
  <si>
    <t>Please do not speak about things in the past! For I am going to begin My work on the twenty-sixth day.</t>
  </si>
  <si>
    <t>From now on, I shall make the minds of the world spirited and prepare to settle Nihon.</t>
  </si>
  <si>
    <t>korekara wa sekai no kokoro isame kake   nihon osameru moyo suru zo ya</t>
  </si>
  <si>
    <t>これからハせかいの心いさめかけ</t>
  </si>
  <si>
    <t>にほんをさめるもよふするぞや</t>
  </si>
  <si>
    <t>これからは世界の心勇め掛け   日本治める模様するぞやる</t>
  </si>
  <si>
    <t>Henceforth, I will cheer up the minds of the world, and thus arrange to bring peace to the region where My teachings spread early.</t>
  </si>
  <si>
    <t>The minds of human beings are indeed shallow. You talk only about things already visible.</t>
  </si>
  <si>
    <t>ningen no kokoro to yu wa azanote   mietaru koto o bakari yu nari</t>
  </si>
  <si>
    <t>にんけんの心とゆうハあざのふて</t>
  </si>
  <si>
    <t>みへたる事をばかりゆうなり</t>
  </si>
  <si>
    <t>人間の心と言うはあざのうて   見えたる事をばかり言うなり</t>
  </si>
  <si>
    <t>As you human beings are shallow-minded, you talk only about things now visible to your eyes.</t>
  </si>
  <si>
    <t>From now on, I shall talk only about things that have not appeared. Watch the future closely.</t>
  </si>
  <si>
    <t>korekara wa nai koto bakari toite oku   korekara saki o tashika mite iyo</t>
  </si>
  <si>
    <t>これからハない事ばかりといてをく</t>
  </si>
  <si>
    <t>これからさきをたしかみていよ</t>
  </si>
  <si>
    <t>これからは無い事ばかり説いて置く   これから先を確か見て居よ</t>
  </si>
  <si>
    <t>From now on I will teach solely about those things which do not yet exist. Wait and look certainly at those things which shall appear in the future!</t>
  </si>
  <si>
    <t>I shall begin to tell you about whatever things step by step, but never about things already visible.</t>
  </si>
  <si>
    <t>dono yona koto mo dandan yuikakeru   mietaru koto wa sarani yuwan de</t>
  </si>
  <si>
    <t>どのよふな事もたん／＼ゆいかける</t>
  </si>
  <si>
    <t>みへたる事ハさらにゆハんで</t>
  </si>
  <si>
    <t>どの様な事も段々言い掛ける   見えたる事は更に言わんで</t>
  </si>
  <si>
    <t>I will begin to tell you any and everything step by step but never about the things which have already appeared.</t>
  </si>
  <si>
    <t>To set up quickly the central pillar of God, who began this world, is God's single desire.</t>
  </si>
  <si>
    <t>kono yo o hajimeta Kami no Shinbashira   hayaku tsuketai Kami no ichijo</t>
  </si>
  <si>
    <t>このよふをはじめた神のしんばしら</t>
  </si>
  <si>
    <t>はやくつけたい神の一ぢよ</t>
  </si>
  <si>
    <t>この世を初めた神の真柱   早く着けたい神の一条</t>
  </si>
  <si>
    <t>I, God, single-heartedly desire to quickly set up the central pillar of God who created this world.</t>
  </si>
  <si>
    <t>Listen and ponder step by step over the words and works of God, who is invisible to your eyes.</t>
  </si>
  <si>
    <t>me ni men Kami no yu koto nasu koto o   dandan kiite shiyan shite miyo</t>
  </si>
  <si>
    <t>めへにめん神のゆう事なす事を</t>
  </si>
  <si>
    <t>たん／＼きいてしやんしてみよ</t>
  </si>
  <si>
    <t>目に見えん神の言う事為す事を   段々聞いて思案してみよ</t>
  </si>
  <si>
    <t>Listen and try to ponder step by step over the words and works of God who is quite invisible to your eyes!</t>
  </si>
  <si>
    <t>You are thinking that the present path is at the mercy of the high places, but you are mistaken. It will be as God pleases.</t>
  </si>
  <si>
    <t>ima no michi kami no mama ya to omote iru   kokoro chigau de Kami no mama nari</t>
  </si>
  <si>
    <t>いまのみち上のまゝやとをもている</t>
  </si>
  <si>
    <t>心ちがうで神のまゝなり</t>
  </si>
  <si>
    <t>今の道上の侭やと思うて居る   心違うで神の侭なり</t>
  </si>
  <si>
    <t>The upper people are thinking that at present they can manage everything as they please. But their minds are all mistaken. Really it is ruled over by God.</t>
  </si>
  <si>
    <t>Those in high places are doing as they please with all the world. Do you not know the regret of God?</t>
  </si>
  <si>
    <t>kami taru wa sekaiju o mamani suru   Kami no zannen kore o shiran ka</t>
  </si>
  <si>
    <t>上たるハせかいぢううをまゝにする</t>
  </si>
  <si>
    <t>神のざんねんこれをしらんか</t>
  </si>
  <si>
    <t>上たるは世界中を侭にする   神の残念これを知らんか</t>
  </si>
  <si>
    <t>The upper people are managing the whole world as they please. Do you not know the severe regret of God?</t>
  </si>
  <si>
    <t>Until now, everything in the world has gone according to those in high places. From now on, there will be changes.</t>
  </si>
  <si>
    <t>koremade wa yorozu sekai wa kami no mama   mo korekara wa monku kawaru zo</t>
  </si>
  <si>
    <t>これまでハよろづせかいハ上のまゝ</t>
  </si>
  <si>
    <t>これ迄は万世界は上の侭   もうこれからは文句変わるぞ</t>
  </si>
  <si>
    <t>Until now the upper people have managed everything in the world as they please. But henceforth things shall be changed.</t>
  </si>
  <si>
    <t>Since the time I began this world, I have not yet taught you everything.</t>
  </si>
  <si>
    <t>kono yo o hajimete kara wa nanimo kamo   toite kikashita koto wa nai node</t>
  </si>
  <si>
    <t>このよふをはじめてからハなにもかも</t>
  </si>
  <si>
    <t>といてきかした事ハないので</t>
  </si>
  <si>
    <t>この世を初めてからは何もかも   説いて聞かした事は無いので</t>
  </si>
  <si>
    <t>Since I created this world, I have taught you nothing yet.</t>
  </si>
  <si>
    <t>Those in high places are thinking of the whole world on their own terms, but their minds are wrong.</t>
  </si>
  <si>
    <t>kami taru wa sekaiju o waga mamani   omote iru no wa kokoro chigau de</t>
  </si>
  <si>
    <t>上たるハせかいぢううをハがまゝに</t>
  </si>
  <si>
    <t>をもているのハ心ちかうで</t>
  </si>
  <si>
    <t>上たるは世界中を我侭に   思うて居るのは心違うで</t>
  </si>
  <si>
    <t>The upper people are thinking that they can manage the whole world as they please, but it is quite a mistake.</t>
  </si>
  <si>
    <t>The trees which grow in the high mountains and the trees which grow in the low valleys are all the same.</t>
  </si>
  <si>
    <t>takayama ni sodatsuru kii mo tanisoko ni   sodatsuru kii mo mina onaji koto</t>
  </si>
  <si>
    <t>高山にそだつる木もたにそこに</t>
  </si>
  <si>
    <t>そたつる木もみなをなじ事</t>
  </si>
  <si>
    <t>高山に育つる木も谷底に   育つる木も皆同じ事</t>
  </si>
  <si>
    <t>They are all on equal terms, whether they may be the trees which grow on the high mountains or the trees which grow at the bottom of the valleys.</t>
  </si>
  <si>
    <t>All human bodies are things lent by God. Do you not know the free and unlimited workings of God?</t>
  </si>
  <si>
    <t>ningen wa minamina Kami no kashimono ya   Kami no juyo kore o shiran ka</t>
  </si>
  <si>
    <t>神のぢうよふこれをしらんか</t>
  </si>
  <si>
    <t>人間は皆々神の貸し物や   神の自由これを知らんか</t>
  </si>
  <si>
    <r>
      <t>Human bodies are all things lent by God. Do you not know the</t>
    </r>
    <r>
      <rPr>
        <sz val="10"/>
        <color indexed="8"/>
        <rFont val="Microsoft YaHei"/>
        <family val="2"/>
      </rPr>
      <t>　</t>
    </r>
    <r>
      <rPr>
        <sz val="10"/>
        <color indexed="8"/>
        <rFont val="Arial"/>
        <family val="2"/>
      </rPr>
      <t>omnipotence of God?</t>
    </r>
  </si>
  <si>
    <t>Let all of you in the world take care. There is no knowing when or where God will go.</t>
  </si>
  <si>
    <t>ichiretsu wa minamina waga mi ki o tsuke yo   Kami ga nandoki doko e iku yara</t>
  </si>
  <si>
    <t>神がなんどきとこへいくやら</t>
  </si>
  <si>
    <t>一列は皆々我が身気を付けよ   神が何時何処へ行くやら</t>
  </si>
  <si>
    <t>All of you must equally take care of yourselves because there is no knowing when and for where God is leaving.</t>
  </si>
  <si>
    <t>Just a word: the hastening in the mind of God is solely to prepare to assemble useful timber.</t>
  </si>
  <si>
    <t>choto hanashi Kami no kokoro no sekikomi wa   yoboku yoseru moyo bakari o</t>
  </si>
  <si>
    <t>一寸はなし神の心のせきこみハ</t>
  </si>
  <si>
    <t>よふぼくよせるもよふばかりを</t>
  </si>
  <si>
    <t>一寸話神の心の急き込みは   用木寄せる模様ばかりを</t>
  </si>
  <si>
    <t>Just a word! The mind of God is single-heartedly hastening to call together useful timber.</t>
  </si>
  <si>
    <t>Though there are many and varied trees, perhaps no one knows which will become useful timber.</t>
  </si>
  <si>
    <t>dandan to oku tachiki mo aru keredo   dore ga yoboku naru ya shiremai</t>
  </si>
  <si>
    <t>たん／＼とをふくたちきもあるけれど</t>
  </si>
  <si>
    <t>どれがよふほくなるしれまい</t>
  </si>
  <si>
    <t>段々と多く立ち木も有るけれど   どれが用木成るや知れまい</t>
  </si>
  <si>
    <t>One by one a lot of trees are coming together, but perhaps no one can know which shall turn out to be useful timber.</t>
  </si>
  <si>
    <t>Of these timbers, it is not to be just a few. I desire a great number of timbers.</t>
  </si>
  <si>
    <t>yoboku mo chotto no koto dewa nai hodoni   oku yoki ga hoshii koto kara</t>
  </si>
  <si>
    <t>よふぼくも一寸の事でハないほどに</t>
  </si>
  <si>
    <t>をふくよふきがほしい事から</t>
  </si>
  <si>
    <t>用木も一寸の事では無い程に   多く用木が欲しい事から</t>
  </si>
  <si>
    <t>I desire to collect My useful timber not in a few but in great numbers.</t>
  </si>
  <si>
    <t>Day by day, I shall tend those trees which are to become My useful timber. Never take it to be illness.</t>
  </si>
  <si>
    <t>nichinichi ni yoboku nitewa teiri suru   doko ga ashiki to sarani omouna</t>
  </si>
  <si>
    <t>にち／＼によふほくにてわていりする</t>
  </si>
  <si>
    <t>どこがあしきとさらにをもうな</t>
  </si>
  <si>
    <t>日々に用木にては手入りする   何処が悪しきと更に思うな</t>
  </si>
  <si>
    <t>Day after day I will use My hand to trim those trees which are to be taken as My useful timber. Never take it as an illness!</t>
  </si>
  <si>
    <t>Among the trees, there will be some that I shall tend step by step and others that I shall let fall as they are.</t>
  </si>
  <si>
    <t>onaji ki mo dandan teiri suru mo ari   sono mama kokasu kii mo aru nari</t>
  </si>
  <si>
    <t>をなじきもたん／＼ていりするもあり</t>
  </si>
  <si>
    <t>そのまゝこかすきいもあるなり</t>
  </si>
  <si>
    <t>同じ木も段々手入りするも有り   その侭倒す木も有るなり</t>
  </si>
  <si>
    <t>Among those similar trees, some of them shall be trimmed by My hand by degrees, and others shall soon be brought down just as they are.</t>
  </si>
  <si>
    <t>This test for proof of all of My free and unlimited workings, I shall never do at any other place.</t>
  </si>
  <si>
    <t>ika naru no juyojizai no kono tameshi   hoka naru toko de sarani sen zo ya</t>
  </si>
  <si>
    <t>いかなるのぢうよじざいのこのためし</t>
  </si>
  <si>
    <t>ほかなるとこでさらにせんぞや</t>
  </si>
  <si>
    <t>如何なるの自由自在のこの試し   他なる所で更にせんぞや</t>
  </si>
  <si>
    <t>This test of any and every omnipotence, I will never do at any other place.</t>
  </si>
  <si>
    <t>Until now, I have often taught you, saying that it is to be a test. Now at this time, I shall end the test.</t>
  </si>
  <si>
    <t>imamade mo tameshi to yute toitaredo   mo konotabi wa tameshi osame ya</t>
  </si>
  <si>
    <t>いまゝでもためしとゆうてといたれど</t>
  </si>
  <si>
    <t>もふこのたびハためしをさめや</t>
  </si>
  <si>
    <t>今迄も試しと言うて説いたれど   もうこの度は試し納めや</t>
  </si>
  <si>
    <t>Hitherto I have often told you about the test. But this is final.</t>
  </si>
  <si>
    <t>At this time, as God is openly revealed, I shall teach you any and all things.</t>
  </si>
  <si>
    <t>konotabi wa Kami ga omote i deteru kara   yorozu no koto o mina oshieru de</t>
  </si>
  <si>
    <t>このたびハ神がをもていでゝるから</t>
  </si>
  <si>
    <t>よろづの事をみなをしへるで</t>
  </si>
  <si>
    <t>この度は神が表へ出てるから   万の事を皆教えるで</t>
  </si>
  <si>
    <t>This time I, God, have come to the fore; I will teach you any and everything.</t>
  </si>
  <si>
    <t>So long as you remain unknowing that the body is a thing borrowed, you can understand nothing at all.</t>
  </si>
  <si>
    <t>meme no minouchi yori no karimono o   shirazu ni ite wa nanimo wakaran</t>
  </si>
  <si>
    <t>めへ／＼のみのうちよりのかりものを</t>
  </si>
  <si>
    <t>しらずにいてハなにもわからん</t>
  </si>
  <si>
    <t>銘々の身の内よりの借り物を   知らずに居ては何も分からん</t>
  </si>
  <si>
    <t>So long as you remain ignorant of the truth that you borrow your body from God, you can understand nothing at all.</t>
  </si>
  <si>
    <t>Ponder over it! There is nothing at all which should be called illness. It is but a road sign or an admonition from God.</t>
  </si>
  <si>
    <t>shiyan seyo yamai to yute sarani nashi   Kami no michiose iken naru zo ya</t>
  </si>
  <si>
    <t>しやんせよやまいとゆうてさらになし</t>
  </si>
  <si>
    <t>神のみちをせいけんなるぞや</t>
  </si>
  <si>
    <t>思案せよ病と言うて更に無し   神の道教え意見なるぞや</t>
  </si>
  <si>
    <t>Ponder over it deeply! There is nothing which should be called illness. They are all signposts or admonitions by God.</t>
  </si>
  <si>
    <t>A slight ailment of the eyes, swellings, dizziness, and pain are but the guidance of God.</t>
  </si>
  <si>
    <t>choto shitaru me no ashiku mo dekimono ya   nobose itami wa Kami no tebiki ya</t>
  </si>
  <si>
    <t>一寸したるめへのあしくもできものや</t>
  </si>
  <si>
    <t>のぼせいたみハ神のてびきや</t>
  </si>
  <si>
    <t>一寸したる目の悪しくも出来物や   逆上せ痛みは神の手引きや</t>
  </si>
  <si>
    <t>A slight sore of the eyes, swelling and dizziness, they are all the guidance of God.</t>
  </si>
  <si>
    <t>Until now, among the high mountains no useful timber has yet appeared.</t>
  </si>
  <si>
    <t>imamade wa takai yama ya to yuta tote   yoboku mieta koto wa nakeredo</t>
  </si>
  <si>
    <t>いまゝでハ高い山やとゆうたとて</t>
  </si>
  <si>
    <t>よふほくみへた事ハなけれど</t>
  </si>
  <si>
    <t>今迄は高い山やと言うたとて   用木見えた事は無けれど</t>
  </si>
  <si>
    <t>Until now, even though there are many trees on the high mountains, I have not been able to find My useful timber among them.</t>
  </si>
  <si>
    <t>Hereafter, I shall make preparations to find useful timber step by step even in the high mountains.</t>
  </si>
  <si>
    <t>konosaki wa takayama nitemo dandan to   yoboku midasu moyo suru zo ya</t>
  </si>
  <si>
    <t>このさきハ高山にてもたん／＼と</t>
  </si>
  <si>
    <t>よふぼくみだすもよふするぞや</t>
  </si>
  <si>
    <t>この先は高山にても段々と   用木見出す模様するぞや</t>
  </si>
  <si>
    <t>But henceforth I will arrange to find them one by one also on the high mountains.</t>
  </si>
  <si>
    <t>This preparation is for saving all humankind quickly. I shall make the minds of both the high and the low be spirited.</t>
  </si>
  <si>
    <t>ichiretsu ni hayaku tasukeru kono moyo   kami shimo tomoni kokoro isamete</t>
  </si>
  <si>
    <t>いちれつにはやくたすけるこのもよふ</t>
  </si>
  <si>
    <t>上下ともに心いさめで</t>
  </si>
  <si>
    <t>一列に早く救けるこの模様   上下共に心勇めて</t>
  </si>
  <si>
    <t>As I am arranging to save all mankind equally, I will make the minds of both the upper and lower people all cheerful.</t>
  </si>
  <si>
    <t>If the minds of the world are spirited day after day, the growth of all crops will be spirited, too.</t>
  </si>
  <si>
    <t>nichinichi ni sekai no kokoro isamu nara   mono no ryuke wa mina isami deru</t>
  </si>
  <si>
    <t>にち／＼にせかいの心いさむなら</t>
  </si>
  <si>
    <t>ものゝりうけハみないさみでる</t>
  </si>
  <si>
    <t>日々に世界の心勇むなら   物の立毛は皆勇み出る</t>
  </si>
  <si>
    <t>Day by day, when the minds of the world become cheerful, all crops shall also come up abundantly.</t>
  </si>
  <si>
    <t>Since My intent is single-hearted salvation in all matters, I desire to cut off the root of rebellion quickly.</t>
  </si>
  <si>
    <t>nani nitemo tasuke ichijo de aru karani   muhon no ne o hayaku kiritai</t>
  </si>
  <si>
    <t>なにゝてもたすけ一ちよであるからに</t>
  </si>
  <si>
    <t>むほんねへをはやくきりたい</t>
  </si>
  <si>
    <t>何にても救け一条で有るからに   謀反の根を早く切りたい</t>
  </si>
  <si>
    <t>As I am single-heartedly hastening to save you all in any and every matter, I desire first to cut off the root of rebellion.</t>
  </si>
  <si>
    <t>The present path is covered with dust. Take up a broom and do the sweeping.</t>
  </si>
  <si>
    <t>ima no michi hokori darake de aru karani   hoke o mochite soji o shitate</t>
  </si>
  <si>
    <t>いまのみちほこりだらけであるからに</t>
  </si>
  <si>
    <t>ほふけをもちてそうぢふしたて</t>
  </si>
  <si>
    <t>今の道埃だらけで有るからに   箒を持ち掃除を仕立て</t>
  </si>
  <si>
    <t>The present way is indeed too dusty. So take a broom and sweep it away!</t>
  </si>
  <si>
    <t>The path thereafter will be broad and clear. Take along with you as many others as you wish.</t>
  </si>
  <si>
    <t>ato naru wa michi wa hirokute gomoku nashi   ikutari nari to tsurete tore yo</t>
  </si>
  <si>
    <t>あとなるハみちハひろくでごもくなし</t>
  </si>
  <si>
    <t>いくたりなりとつれてとふれよ</t>
  </si>
  <si>
    <t>後なるは道は広くてごもく無し   幾たりなりと連れて通れよ</t>
  </si>
  <si>
    <t>Thereafter the way shall become broad and clear. Then you may pass through it, bringing as many persons as you wish.</t>
  </si>
  <si>
    <t>I shall begin to speak at five on the twenty-second of the second month and teach you the causality of everything.</t>
  </si>
  <si>
    <t>nii nii no nii no itsutsu ni hanashi kake   yorozu innen mina tokikikasu</t>
  </si>
  <si>
    <t>二二の二の五つにはなしかけ</t>
  </si>
  <si>
    <t>よろついんねんみなときゝかす</t>
  </si>
  <si>
    <t>二二の二の五つに話し掛け   万因縁皆説き聞かす</t>
  </si>
  <si>
    <t>Beginning My talk at eight o'clock in the evening on the twenty-second day of the second month, I will teach you the causality concerning any and everything.</t>
  </si>
  <si>
    <t>After listening to the sermons of those on the high mountains, listen to the teachings of God in Truth and ponder.</t>
  </si>
  <si>
    <t>takayama no sekkyo kiite shinjitsu no   Kami no hanashi o kiite shiyan se</t>
  </si>
  <si>
    <t>高山のせきゝよきいてしんしつの</t>
  </si>
  <si>
    <t>神のはなしをきいてしやんせ</t>
  </si>
  <si>
    <t>高山の説教聞いて真実の   神の話を聞いて思案せ</t>
  </si>
  <si>
    <t>After listening to the sermons of the high mountains, listen to the teachings of this true God and then ponder over them deeply!</t>
  </si>
  <si>
    <t>Day after day, listen to the teachings of God step by step and enjoy them. It is the Divine Record.</t>
  </si>
  <si>
    <t>nichinichi ni Kami no hanashi o dandan to   kiite tanoshime Koki naru zo ya</t>
  </si>
  <si>
    <t>にち／＼に神のはなしをたん／＼と</t>
  </si>
  <si>
    <t>きいてたのしめこふきなるぞや</t>
  </si>
  <si>
    <t>日々に神の話を段々と   聞いて楽しめこうきなるぞや</t>
  </si>
  <si>
    <t>Listen and enjoy the talk of God day after day and one after another! It is the Koki, the Divine Record, of salvation for eternity.</t>
  </si>
  <si>
    <t>The present path: what kind of path do you think it is? Though it seems to you to be unclear,</t>
  </si>
  <si>
    <t>ima no michi nanno michi ya to omote iru   nanika wakaran michi de aredomo</t>
  </si>
  <si>
    <t>いまのみちなんのみちやとをもている</t>
  </si>
  <si>
    <t>なにかわからんみちであれども</t>
  </si>
  <si>
    <t>今の道何の道やと思うて居る   何か分からん道で有れども</t>
  </si>
  <si>
    <t>What do you think this present way is? Even though it is indeed a way which you cannot take to be trustworthy,</t>
  </si>
  <si>
    <t>I already see a broad path ahead. You are saying that it is over there, but it is already before you.</t>
  </si>
  <si>
    <t>konosaki wa okwan michi ga miete aru   mo ako ni aru koko i kita nari</t>
  </si>
  <si>
    <t>このさきハをふくハんみちがみへてある</t>
  </si>
  <si>
    <t>もふあこにあるこゝいきたなり</t>
  </si>
  <si>
    <t>この先は往還道が見えて有る   もうあこに有る此処へ来たなり</t>
  </si>
  <si>
    <t>In the near future, a broad way is coming into sight. While you are saying that it is over there, it is already before you.</t>
  </si>
  <si>
    <t>When do you think this day will come? On the fifth of the fifth month, it will definitely appear.</t>
  </si>
  <si>
    <t>kono higara itsu no koto ya to omote iru   go gatsu itsuka ni tashika detekuru</t>
  </si>
  <si>
    <t>このひがらいつの事やとをもている</t>
  </si>
  <si>
    <t>五月五日にたしかでゝくる</t>
  </si>
  <si>
    <t>この日柄何時の事やと思うて居る   五月五日に確か出て来る</t>
  </si>
  <si>
    <t>When do you think this day will come? On the fifth day of the fifth month people will surely come here to call upon Me.</t>
  </si>
  <si>
    <t>Then a thanksgiving pilgrimage will begin. Look for it. People will come whether it be night or day.</t>
  </si>
  <si>
    <t>sore yori mo okage hajimaru kore o miyo   yoru hiru shiren yoni naru zo ya</t>
  </si>
  <si>
    <t>それよりもをかけはぢまるこれをみよ</t>
  </si>
  <si>
    <t>よるひるしれんよふになるぞや</t>
  </si>
  <si>
    <t>それよりもお蔭初まるこれを見よ   夜昼知れん様になるぞや</t>
  </si>
  <si>
    <t>Thence the thanksgiving pilgrimage similar to the okagemairi will begin. Wait and see it! The distinction between day and night will be forgotten.</t>
  </si>
  <si>
    <t>By and by, when the sixth month comes, know that I shall grant the Proof-Amulet.</t>
  </si>
  <si>
    <t>dandan to roku gatsu ni naru koto naraba   Shoko Mamori o suru to omoe yo</t>
  </si>
  <si>
    <t>たん／＼と六月になる事ならば</t>
  </si>
  <si>
    <t>しよこまむりをするとをもへよ</t>
  </si>
  <si>
    <t>段々と六月になる事ならば   証拠守りをすると思えよ</t>
  </si>
  <si>
    <t>Step by step promoting the preparation, when the sixth month comes, I will begin to grant the Shoko-mamori, the Amulet in proof of returning to the Jiba.</t>
  </si>
  <si>
    <t>After that, I shall hasten the construction step by step, and it will become busy in all matters.</t>
  </si>
  <si>
    <t>sorekara wa dandan fushin sekikonde   nanika isogashi koto ni naru nari</t>
  </si>
  <si>
    <t>それからハたん／＼ふしんせきこんで</t>
  </si>
  <si>
    <t>なにかいそがし事になるなり</t>
  </si>
  <si>
    <t>それからは段々普請急き込んで   何か忙しい事になるなり</t>
  </si>
  <si>
    <t>After that I will hasten the construction more and more. So you will become busy in everything.</t>
  </si>
  <si>
    <t>From now on, the mind of God will hasten day by day. Be aware of it.</t>
  </si>
  <si>
    <t>korekara wa Kami no kokoro wa nichinichi ni   sekikomi aru to omoikoso shire</t>
  </si>
  <si>
    <t>これからハ神の心ハにち／＼に</t>
  </si>
  <si>
    <t>せきこみあるとをもいこそしれ</t>
  </si>
  <si>
    <t>これからは神の心は日々に   急き込み有ると思いこそ知れ</t>
  </si>
  <si>
    <t>From now on you must be convinced that the mind of God is impatiently hastening day by day.</t>
  </si>
  <si>
    <t>No matter how great My haste may be, I shall say nothing by word of mouth.</t>
  </si>
  <si>
    <t>ika hodono oku sekikomi aru totemo   kuchi dewa nanimo yu de nai zo ya</t>
  </si>
  <si>
    <t>いかほどのをふくせきこみあるとても</t>
  </si>
  <si>
    <t>くちでハなにもゆうでないぞや</t>
  </si>
  <si>
    <t>如何程の多く急き込み有るとても   口では何も言うで無いぞや</t>
  </si>
  <si>
    <t>However impatient I may be, I will speak nothing by mouth.</t>
  </si>
  <si>
    <t>I wish to let you know quickly of the many people that will come in the future.</t>
  </si>
  <si>
    <t>konosaki wa oku miekuru hitobito o   hayaku shirashite oko to omoedo</t>
  </si>
  <si>
    <t>このさきハをふくみへくる人ゞを</t>
  </si>
  <si>
    <t>はやくしらしてをことをもゑど</t>
  </si>
  <si>
    <t>この先は多く見え来る人々を   早く知らして置こうと思えど</t>
  </si>
  <si>
    <t>Though I wish to let you know of the numerous people who will appear in the near future,</t>
  </si>
  <si>
    <t>I see new faces coming one after another. Is there no one who can see them with his own eyes?</t>
  </si>
  <si>
    <t>dandan to mezurashi hito ga miete aru   tare ga me nimo kore ga mien ka</t>
  </si>
  <si>
    <t>だん／＼とめつらし人がみへてある</t>
  </si>
  <si>
    <t>たれがめへにもこれがみゑんか</t>
  </si>
  <si>
    <t>段々と珍しい人が見えて有る   誰が目にもこれが見えんか</t>
  </si>
  <si>
    <t>One by one new faces are coming into My sight. Can you not see them with your own eyes?</t>
  </si>
  <si>
    <t>Watch this marvelous path. There will be a mountain of stories about it from now on.</t>
  </si>
  <si>
    <t>korekara no ato naru hanashi yamayama no   michi o mite iyo mezurashiki michi</t>
  </si>
  <si>
    <t>これからのあとなるはなし山／＼の</t>
  </si>
  <si>
    <t>みちをみていよめづらしきみち</t>
  </si>
  <si>
    <t>これからの後なる話山々の   道を見て居よ珍しき道</t>
  </si>
  <si>
    <t>Look at the way about which I will tell you much about it from now on! You will wonder how remarkable it is.</t>
  </si>
  <si>
    <t>How delightful it will be! So many people will assemble, coming to ask for the gifts of heaven.</t>
  </si>
  <si>
    <t>omoshiro ya oku no hito ga atsumarite   ten no atae to yute kuru zo ya</t>
  </si>
  <si>
    <t>をもしろやをふくの人があつまりて</t>
  </si>
  <si>
    <t>天のあたゑとゆうてくるそや</t>
  </si>
  <si>
    <t>面白や多くの人が集まりて   天の与えと言うて来るぞや</t>
  </si>
  <si>
    <t>How delightful it should be! So many people flocking together will come to Me, praying for the Gift of Heaven.</t>
  </si>
  <si>
    <t>Day by day, disorders will befall you, and you will come again. But no one knows how impatiently God waits.</t>
  </si>
  <si>
    <t>nichinichi ni mi ni sawari tsuku mata kita ka   Kami no machikane kore o shirazu ni</t>
  </si>
  <si>
    <t>にち／＼にみにさハりつくまたきたか</t>
  </si>
  <si>
    <t>神のまちかねこれをしらすに</t>
  </si>
  <si>
    <t>日々に身に障り付くまた来たか   神の待ち兼ねこれを知らずに</t>
  </si>
  <si>
    <t>Day after day people will come back here so often, because they feel disorders in their bodies. But no one is aware of the impatient waiting of God.</t>
  </si>
  <si>
    <t>Step by step, the performers of the Service will all assemble. Taking this as a sign, I shall begin all My workings.</t>
  </si>
  <si>
    <t>dandan to Tsutome no ninju te ga soroi   kore o aizu ni nanimo dekakeru</t>
  </si>
  <si>
    <t>だん／＼とつとめのにんぢうてがそろい</t>
  </si>
  <si>
    <t>これをあいつになにもでかける</t>
  </si>
  <si>
    <t>段々と勤めの人衆手が揃い   これを合図に何も出掛ける</t>
  </si>
  <si>
    <t>One by one the members of the Service will all assemble. Then taking that as a signal, I will start any and every working.</t>
  </si>
  <si>
    <t>Day after day, I desire to make the mind of God quickly known to the minds of the high places step by step.</t>
  </si>
  <si>
    <t>nichinichi no Kami no kokoro wa dandan to   kami no kokoro ni hayaku misetara</t>
  </si>
  <si>
    <t>にち／＼の神の心わだん／＼と</t>
  </si>
  <si>
    <t>上の心にはやくみせたら</t>
  </si>
  <si>
    <t>日々の神の心は段々と   上の心に早く見せたら</t>
  </si>
  <si>
    <t>Day after day I desire to make the mind of God known to the upper people step by step.</t>
  </si>
  <si>
    <t>Knowing nothing, those in high places obey those of Kara. How pitiful are such minds.</t>
  </si>
  <si>
    <t>kami taru wa nanimo shirazu ni tojin o   shitagau kokoro kore ga okashii</t>
  </si>
  <si>
    <t>上たるわなにもしらずにとふぢんを</t>
  </si>
  <si>
    <t>したがう心これがをかしい</t>
  </si>
  <si>
    <t>上たるは何も知らずに唐人を   従う心これが可笑しい</t>
  </si>
  <si>
    <t>It is ridiculous that because of their ignorance of the truth the upper people follow those who shall understand My teachings later.</t>
  </si>
  <si>
    <t>Day after day, the mind of God impatiently awaits those of Kara to replace their minds entirely.</t>
  </si>
  <si>
    <t>nichinichi ni Kami no kokoro no sekikomi wa   tojin korori kore o matsu nari</t>
  </si>
  <si>
    <t>とふぢんころりこれをまつなり</t>
  </si>
  <si>
    <t>日々に神の心の急き込みは   唐人ころりこれを待つなり</t>
  </si>
  <si>
    <t>Day by day the mind of God is impatiently waiting for those who will understand Me later to completely convert their minds.</t>
  </si>
  <si>
    <t>Remember what followed the epidemic of the cows in the past. Let all of you in high places beware.</t>
  </si>
  <si>
    <t>imamade no ushi no sakimichi omote miyo   kami taru tokoro mina ki o tsuke yo</t>
  </si>
  <si>
    <t>いまゝでのうしのさきみちをもてみよ</t>
  </si>
  <si>
    <t>上たるところみなきをつけよ</t>
  </si>
  <si>
    <t>今迄の牛の先道思うてみよ   上たる所皆気を付けよ</t>
  </si>
  <si>
    <t>Remember the forerunning epidemics of the cows in the past! All of those who are in the upper place must be attentive.</t>
  </si>
  <si>
    <t>If only all of this comes to be seen, all the minds of the world will be spirited.</t>
  </si>
  <si>
    <t>kore saika mina mie kitaru koto naraba   sekai no kokoro mina isami kuru</t>
  </si>
  <si>
    <t>これさいかみなみへきたる事ならば</t>
  </si>
  <si>
    <t>せかいの心みないさみくる</t>
  </si>
  <si>
    <t>これさいか皆見え来たる事ならば   世界の心皆勇み来る</t>
  </si>
  <si>
    <t>If only this is truly realized, all the minds of the world will become cheered up.</t>
  </si>
  <si>
    <t>If the minds of the world are spirited in all matters, the mind of God, also, will be spirited.</t>
  </si>
  <si>
    <t>nani nitemo sekai no kokoro isamu nara   Kami no kokoro mo mina isamu nari</t>
  </si>
  <si>
    <t>なにゝてもせかいの心いさむなら</t>
  </si>
  <si>
    <t>神の心もみないさむなり</t>
  </si>
  <si>
    <t>何にても世界の心勇むなら   神の心も皆勇むなり</t>
  </si>
  <si>
    <t>When the minds of the world become cheered about any and everything, the mind of God will also become cheered up.</t>
  </si>
  <si>
    <t>What do you think the path of today is about? Marvelous things will come into sight.</t>
  </si>
  <si>
    <t>kyonohi wa ika naru michi to omou kana   mezurashi koto ga miete kuru zo ya</t>
  </si>
  <si>
    <t>けふの日ハいかなるみちとをもうかな</t>
  </si>
  <si>
    <t>めづらし事がみゑてくるぞや</t>
  </si>
  <si>
    <t>今日の日は如何なる道と思うかな   珍しい事が見えて来るぞや</t>
  </si>
  <si>
    <t>What do you think of the way of today? A truly remarkable affair will come into sight.</t>
  </si>
  <si>
    <t>Step by step, all things will come into sight. Whatever your path may be, take delight in it all.</t>
  </si>
  <si>
    <t>dandan ni nanika no koto mo miete kuru   ika naru michi mo mina tanoshime yo</t>
  </si>
  <si>
    <t>だん／＼になにかの事もみへてくる</t>
  </si>
  <si>
    <t>いかなるみちもみなたのしめよ</t>
  </si>
  <si>
    <t>段々に何かの事も見えて来る   如何なる道も皆楽しめよ</t>
  </si>
  <si>
    <t>Step by step any and everything will appear. So take delight in your path, whatever it may be!</t>
  </si>
  <si>
    <t>If the hand movements of the Joyous Service are learned day by day, how delighted God will be.</t>
  </si>
  <si>
    <t>nichinichi ni Yoki-zutome no te ga tsukeba   Kami no tanoshimi ika hodono koto</t>
  </si>
  <si>
    <t>にち／＼によふきづとめのてがつけば</t>
  </si>
  <si>
    <t>神のたのしゆみいかほとの事</t>
  </si>
  <si>
    <t>日々に陽気勤めの手が付けば   神の楽しみ如何程の事</t>
  </si>
  <si>
    <t>If you become learned in the hand-gestures of the Yoki-Zutome, the Joyous Service, day by day, how delighted God would be!</t>
  </si>
  <si>
    <t>I impatiently await the performers of the Service to gather quickly. What are you close to Me thinking?</t>
  </si>
  <si>
    <t>hayabaya to Tsutome no ninju machikaneru   soba na kokoro wa nani o omou ya</t>
  </si>
  <si>
    <t>はや／＼とつとめのにんぢうまちかねる</t>
  </si>
  <si>
    <t>そばな心わなにをふもうや</t>
  </si>
  <si>
    <t>早々と勤めの人衆待ち兼ねる   側な心は何を思うや</t>
  </si>
  <si>
    <t>I am impatiently waiting for the members of the Service to gather quickly. What are you close to Me thinking of it?</t>
  </si>
  <si>
    <t>Nothing should be called illness. Should your body be afflicted, it is God's call for your service.</t>
  </si>
  <si>
    <t>ika naru no yamai to yute nai keredo   mi ni sawari tsuku Kami no yomuki</t>
  </si>
  <si>
    <t>いかなるのやまいとゆうてないけれど</t>
  </si>
  <si>
    <t>みにさわりつく神のよふむき</t>
  </si>
  <si>
    <t>如何なるの病と言うて無いけれど   身に障り付く神の用向き</t>
  </si>
  <si>
    <t>There is nothing which can be called illness. But if a disorder comes to your body, it is a sign from God of an errand.</t>
  </si>
  <si>
    <t>This call for your service might not easily be understood, for the thoughts of God are mountainous.</t>
  </si>
  <si>
    <t>yomuki mo nanino koto yara choto shiren   Kami no omowaku yamayama no koto</t>
  </si>
  <si>
    <t>よふむきもなにの事やら一寸しれん</t>
  </si>
  <si>
    <t>神のをもわくやま／＼の事</t>
  </si>
  <si>
    <t>用向きも何の事やら一寸知れん   神の思惑山々の事</t>
  </si>
  <si>
    <t>Perhaps you cannot easily understand what kind of errand it is. There are so many intentions of God piled up.</t>
  </si>
  <si>
    <t>If all the thoughts of God about everything are taught to you, your minds will be spirited.</t>
  </si>
  <si>
    <t>nanimo kamo Kami no omowaku nani nitemo   mina toita nara kokoro isamu de</t>
  </si>
  <si>
    <t>なにもかも神のをもハくなにゝても</t>
  </si>
  <si>
    <t>みなといたなら心いさむで</t>
  </si>
  <si>
    <t>何もかも神の思惑何にても   皆説いたなら心勇むで</t>
  </si>
  <si>
    <t>When I explain any and every intention of God, you will become cheered up.</t>
  </si>
  <si>
    <t>When I have taught you all of My thoughts step by step, your bodies, too, will be refreshed.</t>
  </si>
  <si>
    <t>dandan ni nanimo omowaku tokikireba   minouchi yori mo susuyaka ni naru</t>
  </si>
  <si>
    <t>だん／＼になにもをもハくときゝれば</t>
  </si>
  <si>
    <t>みのうちよりもすゝやかになる</t>
  </si>
  <si>
    <t>段々に何も思惑説き切れば   身の内よりも涼やかになる</t>
  </si>
  <si>
    <t>When I explain any and every intention step by step, you will feel refreshed and become healthy.</t>
  </si>
  <si>
    <t>Again, I impatiently await the coming Joyous Service. What it is, is the Kagura Service.</t>
  </si>
  <si>
    <t>matasaki no Yoki-zutome o machikaneru   nanno koto nara Kagura-zutome ya</t>
  </si>
  <si>
    <t>またさきのよふきづとめをまちかねる</t>
  </si>
  <si>
    <t>なんの事ならかぐらつとめや</t>
  </si>
  <si>
    <t>また先の陽気勤めを待ち兼ねる   何の事なら神楽勤めや</t>
  </si>
  <si>
    <t>I am waiting impatiently for the Yoki-Zutome, the Joyous Service, in the future. If you ask what it is, it is the Kagura-Zutome, the Service with the Holy Masks.</t>
  </si>
  <si>
    <t>Though there are many people throughout the world, there is no one who knows the mind of God.</t>
  </si>
  <si>
    <t>sekaiju oku no hito de aru keredo   Kami no kokoro o shirita mono nashi</t>
  </si>
  <si>
    <t>せかいぢうをふくの人であるけれど</t>
  </si>
  <si>
    <t>神の心をしりたものなし</t>
  </si>
  <si>
    <t>世界中多くの人で有るけれど   神の心を知りた者無し</t>
  </si>
  <si>
    <t>There are many people in the whole world, but no one can comprehend the mind of God.</t>
  </si>
  <si>
    <t>This time, I shall teach you in detail all of the truth in the mind of God.</t>
  </si>
  <si>
    <t>konotabi wa Kami no kokoro no shinjitsu o   nanika isai o mina oshieru de</t>
  </si>
  <si>
    <t>このたびハ神の心のしんぢつを</t>
  </si>
  <si>
    <t>なにかいさいをみなをしゑるで</t>
  </si>
  <si>
    <t>この度は神の心の真実を   何か委細を皆教えるで</t>
  </si>
  <si>
    <t>This time I will teach you any and every detail of the truth of the mind of God.</t>
  </si>
  <si>
    <t>In all matters, if you come to know the truth of single-heartedness with God, you will never be overcome by Kara.</t>
  </si>
  <si>
    <t>nani nitemo Kami ichijo o shirita nara   kara ni makeso na koto wa nai zo ya</t>
  </si>
  <si>
    <t>なにゝても神一ちよをしりたなら</t>
  </si>
  <si>
    <t>からにまけそな事ハないぞや</t>
  </si>
  <si>
    <t>何にても神一条を知りたなら   唐に負けそうな事は無いぞや</t>
  </si>
  <si>
    <t>If you become convinced of the way of single-hearted devotion to God in any and every case, you will never be defeated by those who will understand My teachings later.</t>
  </si>
  <si>
    <t>Hereafter, My only concern will be the preparations quickly to distinguish between Kara and Nihon step by step.</t>
  </si>
  <si>
    <t>konosaki wa kara to nihon o sumiyaka ni   dandan wakeru moyo bakari o</t>
  </si>
  <si>
    <t>このさきハからとにほんをすみやかに</t>
  </si>
  <si>
    <t>だん／＼ハけるもよふばかりを</t>
  </si>
  <si>
    <t>この先は唐と日本を速やかに   段々分ける模様ばかりを</t>
  </si>
  <si>
    <t>Henceforth I will hasten solely arrangements to distinguish step by step the region where My teachings spread early from the region where My teachings shall spread later.</t>
  </si>
  <si>
    <t>If only this distinction is made quickly, the regret of God will be cleared away.</t>
  </si>
  <si>
    <t>kore saika hayaku wakarita koto naraba   Kami no zannen hareru koto nari</t>
  </si>
  <si>
    <t>これさいかはやくわかりた事ならば</t>
  </si>
  <si>
    <t>神のざんねんはれる事なり</t>
  </si>
  <si>
    <t>これさいか早く分かりた事ならば   神の残念晴れる事なり</t>
  </si>
  <si>
    <t>If only this is clearly distinguished, the regret of God will entirely disappear.</t>
  </si>
  <si>
    <t>If the regret of God in Truth is cleared away, all minds in the world will be spirited.</t>
  </si>
  <si>
    <t>shinjitsu no Kami no zannen hareta nara   sekai no kokoro mina isami deru</t>
  </si>
  <si>
    <t>しんぢつの神のざんねんはれたなら</t>
  </si>
  <si>
    <t>せかいの心みないさみでる</t>
  </si>
  <si>
    <t>真実に神の残念晴れたなら   世界の心皆勇み出る</t>
  </si>
  <si>
    <t>When the regret of the true God becomes cleared away, the minds of the world will become cheered up.</t>
  </si>
  <si>
    <t>Step by step, I am solely making preparations truly to save the whole world.</t>
  </si>
  <si>
    <t>dandan to sekaiju o shinjitsu ni   tasukeru moyo bakari suru zo ya</t>
  </si>
  <si>
    <t>だん／＼とせかいぢううをしんぢつに</t>
  </si>
  <si>
    <t>たすけるもよふはかりするぞや</t>
  </si>
  <si>
    <t>段々と世界中を真実に   救ける模様ばかりするぞや</t>
  </si>
  <si>
    <t>Step by step I am single-heartedly preparing to truly save people of the whole world.</t>
  </si>
  <si>
    <t>After that, you may stay as long as you wish, without illness, death, or weakening.</t>
  </si>
  <si>
    <t>sono nochi wa yamazu shinazu ni yowarazu ni   kokoro shidai ni itsu made mo iyo</t>
  </si>
  <si>
    <t>そのゝちハやまずしなすによハらすに</t>
  </si>
  <si>
    <t>心したいにいつまでもいよ</t>
  </si>
  <si>
    <t>その後は病まず死なずに弱らずに   心次第に何時迄も居よ</t>
  </si>
  <si>
    <t>After that you may live as long as you like, never falling ill, dying or becoming weakened.</t>
  </si>
  <si>
    <t>Further, after the passage of long years, there will be no aging at all.</t>
  </si>
  <si>
    <t>matasaki wa nengen tachita koto naraba   toshi o yoru me wa sarani nai zo ya</t>
  </si>
  <si>
    <t>またさきハねんけんたちた事ならば</t>
  </si>
  <si>
    <t>としをよるめハさらにないぞや</t>
  </si>
  <si>
    <t>また先は年限経ちた事ならば   年を寄るめは更に無いぞや</t>
  </si>
  <si>
    <t>Further, after the lapse of long years, there shall be no fear of aging at all.</t>
  </si>
  <si>
    <t>Until now, you have known nothing, but from now on I shall teach you everything.</t>
  </si>
  <si>
    <t>imamade wa nanino koto demo shirenanda   korekara saki wa mina oshieru de</t>
  </si>
  <si>
    <t>いまゝでハなにの事でもしれなんだ</t>
  </si>
  <si>
    <t>これからさきハみなをしゑるで</t>
  </si>
  <si>
    <t>今迄は何の事でも知れなんだ   これから先は皆教えるで</t>
  </si>
  <si>
    <t>Until now you have known nothing of any matter, but henceforth I will teach you any and everything.</t>
  </si>
  <si>
    <t>At present, the minds of all, as well as the minds of those within, are greatly mistaken.</t>
  </si>
  <si>
    <t>ima dewa na mina no kokoro to uchi naru no   kokoro ga oi chigai naredomo</t>
  </si>
  <si>
    <t>いまてハなみなの心とうちなるの</t>
  </si>
  <si>
    <t>心かをふいちがいなれども</t>
  </si>
  <si>
    <t>今ではな皆の心と内なるの   心が大い違いなれども</t>
  </si>
  <si>
    <t>Now there is a large difference between the minds of those familiar with Me and the minds of all the other people.</t>
  </si>
  <si>
    <t>From tomorrow on, I shall begin to request anything of you. You must follow the words of God.</t>
  </si>
  <si>
    <t>asunichi wa nandemo tanomi kakeru de na   Kami no iijo ni tsukaneba naran</t>
  </si>
  <si>
    <t>あすにちハなんでもたのみかけるでな</t>
  </si>
  <si>
    <t>神のいぢよにつかねばならん</t>
  </si>
  <si>
    <t>明日日は何でも頼み掛けるでな   神の言い条に付かねばならん</t>
  </si>
  <si>
    <t>From tomorrow I will begin to request anything from you. You should obey the words of God.</t>
  </si>
  <si>
    <t>Day by day, disorders will come to your bodies. Ponder over it! God is informing you of your mistaken minds.</t>
  </si>
  <si>
    <t>nichinichi ni mi ni sawari tsuku tokushin se   kokoro chigai o Kami ga shirasuru</t>
  </si>
  <si>
    <t>にち／＼にみにさハりつくとくしんせ</t>
  </si>
  <si>
    <t>心ちがいを神がしらする</t>
  </si>
  <si>
    <t>日々に身に障り付く得心せ   心違いを神が知らする</t>
  </si>
  <si>
    <t>Day after day disorders will appear in your bodies. Ponder over it! It is a warning from God that your minds are mistaken.</t>
  </si>
  <si>
    <t>Each of you, after pondering over the body, resolve the mind and lean on God.</t>
  </si>
  <si>
    <t>meme no minouchi yori mo shiyan shite   kokoro sadamete Kami ni motare yo</t>
  </si>
  <si>
    <t>めへ／＼のみのうちよりもしやんして</t>
  </si>
  <si>
    <t>心さだめて神にもたれよ</t>
  </si>
  <si>
    <t>銘々の身の内よりも思案して   心定めて神に凭たれよ</t>
  </si>
  <si>
    <t>Everyone of you, pondering over your body, lean upon God with your mind firmly determined!</t>
  </si>
  <si>
    <t>The thoughts of God about all matters are profound, but you close to Me are unaware of this.</t>
  </si>
  <si>
    <t>nani nitemo Kami no omowaku fukaku aru   soba naru mono wa sore o shirazu ni</t>
  </si>
  <si>
    <t>なにゝても神のをもわくふかくある</t>
  </si>
  <si>
    <t>そばなるものハそれをしらすに</t>
  </si>
  <si>
    <t>何にても神の思惑深く有る   側なる者はそれを知らずに</t>
  </si>
  <si>
    <t>The intention of God is deep in whatever kinds of things. But you close to Me are unaware of it.</t>
  </si>
  <si>
    <t>Until today, you have not been able to see any path whatever. It can be seen quickly. Ponder and resolve.</t>
  </si>
  <si>
    <t>kyomade wa nani yono michi mo miene domo   hayaku mieru de shiyan sadame yo</t>
  </si>
  <si>
    <t>けふまでハなによのみちもみへねども</t>
  </si>
  <si>
    <t>はやくみゑるでしやんさだめよ</t>
  </si>
  <si>
    <t>今日迄は何よの道も見えねども   早く見えるで思案定めよ</t>
  </si>
  <si>
    <t>Until today no way of any kind has appeared. But now they will soon appear. Therefore, determine your mind!</t>
  </si>
  <si>
    <t>Though I wish to have you know this path quickly, it is difficult because there is no understanding.</t>
  </si>
  <si>
    <t>kono michi o hayaku shiraso to omoe domo   satori ga note kore ga mutsukashi</t>
  </si>
  <si>
    <t>このみちをはやくしらそとをもへども</t>
  </si>
  <si>
    <t>さとりがのふてこれがむつかし</t>
  </si>
  <si>
    <t>この道を早く知らそうと思えども   悟りが無うてこれが難し</t>
  </si>
  <si>
    <t>I am impatient to let you know this way quickly. But it is difficult because you are not spiritually awakened.</t>
  </si>
  <si>
    <t>Though I have made it known by My writing brush step by step, your lack of understanding is the regret of God.</t>
  </si>
  <si>
    <t>dandan to fude ni shirashite aru keredo   satori nai no ga Kami no zannen</t>
  </si>
  <si>
    <t>たん／＼とふでにしらしてあるけれど</t>
  </si>
  <si>
    <t>さとりないのが神のざんねん</t>
  </si>
  <si>
    <t>段々と筆に知らして有るけれど   悟り無いのが神の残念</t>
  </si>
  <si>
    <t>Step by step I have informed you with My writing brush. But you have not become awakened. This is the cause of the regret of God.</t>
  </si>
  <si>
    <t>In everything, listen closely to the words of God. Everything depends on the mind of each of you.</t>
  </si>
  <si>
    <t>nani nitemo Kami no yu koto shikato kike   mina meme no kokoro shidai ya</t>
  </si>
  <si>
    <t>みなめゑめの心しだいや</t>
  </si>
  <si>
    <t>何にても神の言う事確と聞け   皆銘々の心次第や</t>
  </si>
  <si>
    <t>Listen attentively to anything which I, God, say! Everything depends on your mind.</t>
  </si>
  <si>
    <t>Truly be spirited and ponder. Then lean on God and do the Joyous Service.</t>
  </si>
  <si>
    <t>shinjitsu ni kokoro isande shiyan shite   Kami ni motarete Yoki-zutome o</t>
  </si>
  <si>
    <t>しんぢつに心いさんでしやんして</t>
  </si>
  <si>
    <t>神にもたれてよふきづとめを</t>
  </si>
  <si>
    <t>真実に心勇んで思案して   神に凭れて陽気勤めを</t>
  </si>
  <si>
    <t>Truly cheer up your mind, ponder deeply and then lean upon God! And thus perform the Yoki-Zutome, the Joyous Service!</t>
  </si>
  <si>
    <t>Do not wonder what this talk is about. It is solely about the matter of the fertilizer.</t>
  </si>
  <si>
    <t>kono hanashi nanino koto ya to omouna yo   koe ichijo no hanashi naru zo ya</t>
  </si>
  <si>
    <t>このはなしなにの事やとをもうなよ</t>
  </si>
  <si>
    <t>こゑ一ぢよのはなしなるぞや</t>
  </si>
  <si>
    <t>この話何の事やと思うなよ   肥一条の話なるぞや</t>
  </si>
  <si>
    <t>Never wonder what the meaning of this talk is! I am talking to you single-heartedly about the matter of fertilizer.</t>
  </si>
  <si>
    <t>This fertilizer: do not wonder what is effective. The mind's true sincerity is its effectiveness.</t>
  </si>
  <si>
    <t>koe ya tote nani ga kiku towa omouna yo   kokoro no makoto shinjitsu ga kiku</t>
  </si>
  <si>
    <t>こへやとてなにがきくとハをもうなよ</t>
  </si>
  <si>
    <t>心のまことしんぢつがきく</t>
  </si>
  <si>
    <t>肥やとて何が効くとは思うなよ   心の誠真実が効く</t>
  </si>
  <si>
    <t>Speaking of the fertilizer, never wonder what is effective on the crop! It is the true sincerity of your mind.</t>
  </si>
  <si>
    <t>When I have discerned your mind of sincerity, know that I shall provide any protection.</t>
  </si>
  <si>
    <t>shinjitsu no kokoro misadame tsuita nara   ikana shugo mo suru to omoe yo</t>
  </si>
  <si>
    <t>しんぢつの心みさだめついたなら</t>
  </si>
  <si>
    <t>いかなしゆこふもするとをもゑよ</t>
  </si>
  <si>
    <t>真実の心見定め付いたなら   如何な守護もすると思えよ</t>
  </si>
  <si>
    <t>When I have ascertained the sincerity of your mind, I will surely work whatever kind of protection.</t>
  </si>
  <si>
    <t>Listen closely! I teach all things to everyone. I do not discriminate among any of you ever.</t>
  </si>
  <si>
    <t>shikato kike yorozu no koto o mina oshie   doko ni hedate wa sarani nai zo ya</t>
  </si>
  <si>
    <t>しかときけよろつの事をみなをしへ</t>
  </si>
  <si>
    <t>どこにへだてわさらにないぞや</t>
  </si>
  <si>
    <t>確と聞け万の事を皆教え   何処に隔ては更に無いぞや</t>
  </si>
  <si>
    <t>Listen attentively! I teach whatever kinds of things to you all, and never make any discrimination at all.</t>
  </si>
  <si>
    <t>People come to Me from whatever places. It is because they all are of the original causality.</t>
  </si>
  <si>
    <t>dono yona tokoro no hito ga detekite mo   mina innen no mono de aru kara</t>
  </si>
  <si>
    <t>どのよふなところの人がでゝきても</t>
  </si>
  <si>
    <t>みないんねんのものであるから</t>
  </si>
  <si>
    <t>どの様な所の人が出て来ても   皆因縁の者で有るから</t>
  </si>
  <si>
    <t>From whatever places people may come to visit Me, it is because they all have original affinities to Me.</t>
  </si>
  <si>
    <t>This is the Residence where I began human beings. Because of this causality, it is here that I descended.</t>
  </si>
  <si>
    <t>ningen o hajime dashitaru yashiki nari   sono innen de amakudarita de</t>
  </si>
  <si>
    <t>にんけんをはじめだしたるやしきなり</t>
  </si>
  <si>
    <t>そのいんねんであまくたりたで</t>
  </si>
  <si>
    <t>人間を初め出したる屋敷なり   その因縁で天降りたで</t>
  </si>
  <si>
    <t>This is the Residence where I have created human beings. Because of this Preordination, here I have revealed Myself.</t>
  </si>
  <si>
    <t>Hereafter, I shall teach all about My workings for the salvation of everyone throughout the world.</t>
  </si>
  <si>
    <t>konosaki wa sekaiju o ichiretsu ni   tasuke shugo o mina oshieru de</t>
  </si>
  <si>
    <t>このさきハせかいぢううを一れつに</t>
  </si>
  <si>
    <t>たすけしゆごふをみなをしゑるで</t>
  </si>
  <si>
    <t>この先は世界中を一列に   救け守護を皆教えるで</t>
  </si>
  <si>
    <t>Henceforth I will teach the protection of salvation to people all over the world.</t>
  </si>
  <si>
    <t>I shall teach all about universal salvation step by step, and solely distinguish between Kara and Nihon.</t>
  </si>
  <si>
    <t>dandan to yorozu tasuke o mina oshie   kara to nihon o wakeru bakari ya</t>
  </si>
  <si>
    <t>だん／＼とよろづたすけをみなをしへ</t>
  </si>
  <si>
    <t>からとにほんをわけるばかりや</t>
  </si>
  <si>
    <t>段々と万救けを皆教え   唐と日本を分けるばかりや</t>
  </si>
  <si>
    <t>Step by step I will teach any and every kind of salvation. And thus I will solely distinguish the region where My teachings shall spread later from the region where My teachings spread early.</t>
  </si>
  <si>
    <t>Day after day, the path that distinguishes between Kara and Nihon: this is the single intent of God's hastening.</t>
  </si>
  <si>
    <t>nichinichi ni kara to nihon o wakeru michi   Kami no sekikomi kore ga ichijo</t>
  </si>
  <si>
    <t>にち／＼にからとにほんをわけるみち</t>
  </si>
  <si>
    <t>神のせきこみこれが一ぢよ</t>
  </si>
  <si>
    <t>日々に唐と日本を分ける道   神の急き込みこれが一条</t>
  </si>
  <si>
    <t>I, God, am single-heartedly hastening day by day to distinguish the region where My teachings shall spread later from the region where My teachings spread early.</t>
  </si>
  <si>
    <t>If this path is quickly distinguished, everything will proceed as God intends.</t>
  </si>
  <si>
    <t>kono michi o hayaku waketaru koto naraba   ato no yorozu wa Kami no mama nari</t>
  </si>
  <si>
    <t>このみちをはやくわけたる事ならば</t>
  </si>
  <si>
    <t>あとのよろづハ神のまゝなり</t>
  </si>
  <si>
    <t>この道を早く分けたる事ならば   後の万は神の侭なり</t>
  </si>
  <si>
    <t>If this way is quickly distinguished, thereafter everything will be managed as God intends.</t>
  </si>
  <si>
    <t>Today is the beginning of marvelous things. All of you will come along with Me because of the original causality.</t>
  </si>
  <si>
    <t>kyonohi wa nanika mezurashi hajime dashi   yorozu innen mina tsuite kuru</t>
  </si>
  <si>
    <t>けふの日ハなにかめづらしはじめだし</t>
  </si>
  <si>
    <t>よろづいんねんみなついてくる</t>
  </si>
  <si>
    <t>今日の日は何か珍し初め出し   万因縁皆付いて来る</t>
  </si>
  <si>
    <t>Today I will begin something completely remarkable, and all who have affinities to Me will come along with Me.</t>
  </si>
  <si>
    <t>About causality: though people are numerous, never think that I discriminate among any of you.</t>
  </si>
  <si>
    <t>innen mo oku no hito de aru karani   doko ni hedate wa aru to omouna</t>
  </si>
  <si>
    <t>いんねんもをふくの人であるからに</t>
  </si>
  <si>
    <t>とこにへだてハあるとをもうな</t>
  </si>
  <si>
    <t>因縁も多くの人で有るからに   何処に隔ては有ると思うな</t>
  </si>
  <si>
    <t>Though there are numerous kinds of people, never think that there is any discrimination whatsoever between the affinity of one person and that of others!</t>
  </si>
  <si>
    <t>To God, who began this world, all of you in the world are equally My beloved children.</t>
  </si>
  <si>
    <t>kono yo o hajimeta Kami no koto naraba   sekai ichiretsu mina waga ko nari</t>
  </si>
  <si>
    <t>このよふを初た神の事ならば</t>
  </si>
  <si>
    <t>せかい一れつみなわがこなり</t>
  </si>
  <si>
    <t>この世を初めた神の事ならば   世界一列皆我が子なり</t>
  </si>
  <si>
    <t>For Me, God, who created this world, all human beings are My children.</t>
  </si>
  <si>
    <t>Because of My love for all My children, I exhaust My mind in every kind of way.</t>
  </si>
  <si>
    <t>ichiretsu no kodomo ga kawai sore yue ni   iroiro kokoro tsukushi kiru nari</t>
  </si>
  <si>
    <t>いちれつのこともがかハいそれゆへに</t>
  </si>
  <si>
    <t>いろ／＼心つくしきるなり</t>
  </si>
  <si>
    <t>一列の子供が可愛いそれ故に   色々心尽くし切るなり</t>
  </si>
  <si>
    <t>Because of My love for all My children, I exert My mind and heart in every kind of way.</t>
  </si>
  <si>
    <t>I desire to teach everything to you children quickly. Take notice of this hastening in the mind of God!</t>
  </si>
  <si>
    <t>kono kodomo nanimo oshiete hayabaya to   Kami no kokoro no sekikomi o miyo</t>
  </si>
  <si>
    <t>神の心のせきこみをみよ</t>
  </si>
  <si>
    <t>この子供何も教えて早々と   神の心の急き込みを見よ</t>
  </si>
  <si>
    <t>I am in haste to teach you children any and everything. Look at this impatience of the mind of God!</t>
  </si>
  <si>
    <t>I wait impatiently for My children to awaken to the truth. There is nothing else in the thoughts of God.</t>
  </si>
  <si>
    <t>dandan to kodomo no shusse machikaneru   Kami no omowaku kore bakari nari</t>
  </si>
  <si>
    <t>だん／＼とこどものしゆせまちかねる</t>
  </si>
  <si>
    <t>神のをもわくこればかりなり</t>
  </si>
  <si>
    <t>段々と子供の出世待ち兼ねる   神の思惑こればかりなり</t>
  </si>
  <si>
    <t>I am impatienly waiting for the spiritual awakening of you children step by step. This is the single truth of the intention of God.</t>
  </si>
  <si>
    <t>If I can only bring My children out into the open, I shall change Kara into Nihon.</t>
  </si>
  <si>
    <t>kodomo sai hayaku omote i dashita nara   kara o nihon no jii ni suru nari</t>
  </si>
  <si>
    <t>こどもさいはやくをもていだしたなら</t>
  </si>
  <si>
    <t>からをにほんのぢいにするなり</t>
  </si>
  <si>
    <t>子供さい早く表へ出したなら   唐を日本の地にするなり</t>
  </si>
  <si>
    <t>If only I can bring My children out to the fore, I will make the region where My teachings shall spread later into the region where My teachings spread.</t>
  </si>
  <si>
    <t>Make your minds truly firm, all My children! The mind of God only hastens.</t>
  </si>
  <si>
    <t>shinjitsu ni kodomo no kokoro shikato seyo   Kami no kokoro wa seku bakari ya de</t>
  </si>
  <si>
    <t>しんぢつにこどもの心しかとせよ</t>
  </si>
  <si>
    <t>神の心ハせくばかりやで</t>
  </si>
  <si>
    <t>真実に子供の心確とせよ   神の心は急くばかりやで</t>
  </si>
  <si>
    <t>Truly affirm your minds, all My children! The mind of God is solely hastening it impatiently.</t>
  </si>
  <si>
    <t>Day after day, God hastens in agony. Please, quickly make preparations for salvation.</t>
  </si>
  <si>
    <t>nichinichi ni Kami no sekikomi kono nayami   hayaku tasukeru moyo shite kure</t>
  </si>
  <si>
    <t>にち／＼に神のせきこみこのなやみ</t>
  </si>
  <si>
    <t>はやくたすけるもよふしてくれ</t>
  </si>
  <si>
    <t>日々に神の急き込みこの悩み   早く救ける模様して呉れ</t>
  </si>
  <si>
    <t>I, God, ask you to arrange to accomplish My salvation, to drive away this daily impatience and agony of God.</t>
  </si>
  <si>
    <t>Thinking of the high places, those of you within are depressed. But fear not, for God assures you.</t>
  </si>
  <si>
    <t>uchi naru wa kami o omote izumi iru   kowami nai zo ya Kami no ukeyai</t>
  </si>
  <si>
    <t>うちなるハ上をふもふていづみいる</t>
  </si>
  <si>
    <t>こわみないぞや神のうけやい</t>
  </si>
  <si>
    <t>内なるは上を思うていずみ居る   怖み無いぞや神の請け合い</t>
  </si>
  <si>
    <t>The people who are familiar with Me are hesitating, because they are afraid of the upper people. But there is nothing to be afraid of as I, God, assure it.</t>
  </si>
  <si>
    <t>The path already differs from what it once was. Hurry! Hasten to the broad path!</t>
  </si>
  <si>
    <t>imamade to michi ga kawarite aru hodoni   hayaku sekikomi okwan no michi</t>
  </si>
  <si>
    <t>いまゝでとみちがかわりてあるほどに</t>
  </si>
  <si>
    <t>はやくせきこみをふくハんのみち</t>
  </si>
  <si>
    <t>今迄と道が変わりて有る程に   早く急き込み往還の道</t>
  </si>
  <si>
    <t>The way has already been changed from what it was. Hurry and go out to the broad way!</t>
  </si>
  <si>
    <t>You are wondering when this path will come. Come out quickly, now is the time!</t>
  </si>
  <si>
    <t>kono michi wa itsu no koto ya to omote iru   hayaku dete miyo mo ima no koto</t>
  </si>
  <si>
    <t>このみちハいつの事やとをもている</t>
  </si>
  <si>
    <t>はやくてゝみよもふいまの事</t>
  </si>
  <si>
    <t>この道は何時の事やと思うて居る   早く出て見よもう今の事</t>
  </si>
  <si>
    <t>You are wondering when such a way will come. Go out quickly! It is an immediate matter.</t>
  </si>
  <si>
    <t>Step by step, I have informed you by My writing brush. Quickly awaken your mind to it!</t>
  </si>
  <si>
    <t>dandan to fude ni shirashite aru hodoni   hayaku kokoro ni satori toru yo</t>
  </si>
  <si>
    <t>だん／＼とふてにしらしてあるほどに</t>
  </si>
  <si>
    <t>はやく心にさとりとるよふ</t>
  </si>
  <si>
    <t>段々と筆に知らして有る程に   早く心に悟り取るよう</t>
  </si>
  <si>
    <t>Indeed, step by step I have informed you with My writing brush. Quickly awaken your mind to it!</t>
  </si>
  <si>
    <t>If you only come to understand this quickly, your sufferings of the body will be cleared away.</t>
  </si>
  <si>
    <t>kore saika hayaku satori ga tsuita nara   minouchi nayami suzuyaka ni naru</t>
  </si>
  <si>
    <t>これさいかはやくさとりがついたなら</t>
  </si>
  <si>
    <t>みのうちなやみすゞやかになる</t>
  </si>
  <si>
    <t>これさいか早く悟りが付いたなら   身の内悩み涼やかになる</t>
  </si>
  <si>
    <t>If only you become convinced of this truth, the suffering of your body will be cleared away.</t>
  </si>
  <si>
    <t>About the Service: first the Teodori, then the Kagura. Thus, I have opened just a narrow path.</t>
  </si>
  <si>
    <t>Tsutome demo hajime Teodori mata Kagura   choto no hosomichi tsukete aredomo</t>
  </si>
  <si>
    <t>つとめても初てをどりまたかぐら</t>
  </si>
  <si>
    <t>一寸のほそみちつけてあれども</t>
  </si>
  <si>
    <t>勤めでも初め手踊りまた神楽   一寸の細道付けて有れども</t>
  </si>
  <si>
    <t>Concerning the Service, I have taught the Teodori at first and then the Kagura. Thus I have already opened a narrow path.</t>
  </si>
  <si>
    <t>But weeds have gradually grown thick and the path is obscure. Quickly, the preparations to open the main path!</t>
  </si>
  <si>
    <t>dandan to kusa ga shikorite michi shirezu   hayaku honmichi tsukeru moyo o</t>
  </si>
  <si>
    <t>だん／＼とくさがしこりてみちしれす</t>
  </si>
  <si>
    <t>はやくほんみちつけるもよふを</t>
  </si>
  <si>
    <t>段々と草がしこりて道知れず   早く本道付ける模様を</t>
  </si>
  <si>
    <t>But weeds have gradually grown thick and the path is obscure. So, quickly begin arrangements for opening the main road!</t>
  </si>
  <si>
    <t>Day after day, hasten with spirited minds. If only the main path be quickly opened...</t>
  </si>
  <si>
    <t>nichinichi ni kokoro isande sekikome yo   hayaku honmichi tsuketa koto nara</t>
  </si>
  <si>
    <t>にち／＼に心いさんでせきこめよ</t>
  </si>
  <si>
    <t>はやくほんみちつけた事なら</t>
  </si>
  <si>
    <t>日々に心勇んで急き込めよ   早く本道付けた事なら</t>
  </si>
  <si>
    <t>Cheer up your mind day by day, and hurry up! If only the main road be quickly opened,</t>
  </si>
  <si>
    <t>When this main path is truly opened, thereafter you will lead a life full of joy and promise.</t>
  </si>
  <si>
    <t>shinjitsu ni kono honmichi ga tsuita nara   sue wa tanomoshi yokizukume ya</t>
  </si>
  <si>
    <t>しんぢつにこのほんみちがついたなら</t>
  </si>
  <si>
    <t>すへハたのもしよふきづくめや</t>
  </si>
  <si>
    <t>真実にこの本道が付いたなら   末は頼もし陽気ずくめや</t>
  </si>
  <si>
    <t>When this main road is truly opened, you will enjoy the delightful and all joyous life in the future.</t>
  </si>
  <si>
    <t>Even more do I hasten to save the villagers. Please ponder quickly!</t>
  </si>
  <si>
    <t>murakata wa naomo tasuke o sete iru   hayaku shiyan o shite kureru yo</t>
  </si>
  <si>
    <t>村かたハなをもたすけをせへている</t>
  </si>
  <si>
    <t>はやくしやんをしてくれるよふ</t>
  </si>
  <si>
    <t>村方は尚も救けを急いて居る   早く思案をして呉れるよう</t>
  </si>
  <si>
    <t>I am hastening to save the villagers still more quickly! Please ponder over it in haste!</t>
  </si>
  <si>
    <t>To God, people throughout the world are all My children. All of you equally, know that I am your Parent!</t>
  </si>
  <si>
    <t>sekaiju Kami no ta niwa mina waga ko   ichiretsu wa mina Oya to omoe yo</t>
  </si>
  <si>
    <t>せかいぢう神のたあにハみなわがこ</t>
  </si>
  <si>
    <t>一れつハみなをやとをもゑよ</t>
  </si>
  <si>
    <t>世界中神のたあには皆我が子   一列は皆親と思えよ</t>
  </si>
  <si>
    <t>For God, people of the whole world are all My children. All of you equally must understand that I am your Parent.</t>
  </si>
  <si>
    <t>Throughout the world, I have begun what is known as sermons. When they are delivered, you may go and hear them.</t>
  </si>
  <si>
    <t>sekaiju sekkyo to shite hajime kake   toite kikasuru kiki ni iku nari</t>
  </si>
  <si>
    <t>せかいぢうせきゝよとしてはちめかけ</t>
  </si>
  <si>
    <t>といてきかするきゝにいくなり</t>
  </si>
  <si>
    <t>世界中説教として初め掛け   説いて聞かする聞きに行くなり</t>
  </si>
  <si>
    <t>All around the world, I have begun various sermons. When those are delivered, you may go and hear them.</t>
  </si>
  <si>
    <t>Whatever may be said about things already seen, unless the origin is known, there can be no understanding.</t>
  </si>
  <si>
    <t>ika hodoni mietaru koto o yuta tote   moto o shiraneba wakaru me wa nashi</t>
  </si>
  <si>
    <t>いかほどにみゑたる事をゆうたとて</t>
  </si>
  <si>
    <t>もとをしらねばハかるめハなし</t>
  </si>
  <si>
    <t>如何程に見えたる事を言うたとて   元を知らねば分かるめは無し</t>
  </si>
  <si>
    <t>However skillfully they may preach things which have already appeared, the truth will not be expounded. Because they do not know the origin.</t>
  </si>
  <si>
    <t>Step by step, I shall tell you solely about things unknown. When they appear, you will know that it is the truth.</t>
  </si>
  <si>
    <t>dandan to nai koto bakari yute oite   sore deta naraba kore ga makoto ya</t>
  </si>
  <si>
    <t>だん／＼とない事ばかりゆてをいて</t>
  </si>
  <si>
    <t>それでたならばこれがまことや</t>
  </si>
  <si>
    <t>段々と無い事ばかり言うて置いて   それ出たならばこれが誠や</t>
  </si>
  <si>
    <t>One by one I will tell you things which do not yet exist. When it is realized, you will understand that My word is true.</t>
  </si>
  <si>
    <t>All of you children who lean on God, quickly make preparations to go out into the open.</t>
  </si>
  <si>
    <t>ichiretsu ni Kami ni motareru kono kodomo   hayaku omote i deru moyo seyo</t>
  </si>
  <si>
    <t>一れつに神にもたれるこのこども</t>
  </si>
  <si>
    <t>はやくをもていでるもよふせよ</t>
  </si>
  <si>
    <t>一列に神に凭れるこの子供   早く表へ出る模様せよ</t>
  </si>
  <si>
    <t>All of you children who lean upon God, quickly prepare to go out to the fore!</t>
  </si>
  <si>
    <t>If you truly desire to go out into the open, calm your mind and seek the core.</t>
  </si>
  <si>
    <t>shinjitsu ni omote deyo to omou nara   kokoro shizumete shin o tazune yo</t>
  </si>
  <si>
    <t>しんぢつにをもてゞよふとをもうなら</t>
  </si>
  <si>
    <t>心しづめてしんをたづねよ</t>
  </si>
  <si>
    <t>真実に表へ出ようと思うなら   心静めて真を訪ねよ</t>
  </si>
  <si>
    <t>If you truly wish to go out to the fore, calm your mind and look for the core of the world!</t>
  </si>
  <si>
    <t>You children, when the innermost heart has been truly ascertained, you shall have all My arrangements.</t>
  </si>
  <si>
    <t>kono kodomo shinjitsu yori mo mune no uchi   misadame tsukeba ikana moyo mo</t>
  </si>
  <si>
    <t>このこどもしんぢつよりもむねのうち</t>
  </si>
  <si>
    <t>みさだめつけばいかなもよふも</t>
  </si>
  <si>
    <t>この子供真実よりも胸の内   見定め付けば如何な模様も</t>
  </si>
  <si>
    <t>When I truly ascertain the innermost hearts of these children, I will prepare any and every work.</t>
  </si>
  <si>
    <t>Though the mind of God hastens day after day, there is no understanding in the minds of you children.</t>
  </si>
  <si>
    <t>nichinichi ni Kami no kokoro wa sekikomedo   kodomo no kokoro wakari nai node</t>
  </si>
  <si>
    <t>にち／＼に神の心わせきこめど</t>
  </si>
  <si>
    <t>こともの心わかりないので</t>
  </si>
  <si>
    <t>日々に神の心は急き込めど   子供の心分かり無いので</t>
  </si>
  <si>
    <t>Day by day the mind of God is impatiently hastening. But the minds of children cannot understand it.</t>
  </si>
  <si>
    <t>With My children, as their number is not small, there are so many whose heart is yet without understanding.</t>
  </si>
  <si>
    <t>kodomo demo chotto no hito dewa nai karani   oku no mune ga sarani wakaran</t>
  </si>
  <si>
    <t>こともでも一寸の人でハないからに</t>
  </si>
  <si>
    <t>をふくのむねがさらにハからん</t>
  </si>
  <si>
    <t>子供でも一寸の人では無いからに   多くの胸が更に分からん</t>
  </si>
  <si>
    <t>Speaking of My children, as their number is not small, it is more difficult to open so many minds to reason.</t>
  </si>
  <si>
    <t>Even until now, though people speak highly of a thing called learning, no one knows of things yet unseen.</t>
  </si>
  <si>
    <t>imamade wa gakumon nazo to yuta tote   miete nai koto sarani shiromai</t>
  </si>
  <si>
    <t>いまゝでハがくもんなぞとゆうたとて</t>
  </si>
  <si>
    <t>みゑてない事さらにしろまい</t>
  </si>
  <si>
    <t>今迄は学問なぞと言うたとて   見えて無い事更に知ろまい</t>
  </si>
  <si>
    <t>Until now there has been a matter which is called learning. But you can never know things which have not yet appeared.</t>
  </si>
  <si>
    <t>Hereafter, I shall teach you any and all things yet unseen, step by step.</t>
  </si>
  <si>
    <t>konosaki wa miete nai koto dandan to   yorozu no koto o mina toite oku</t>
  </si>
  <si>
    <t>このさきハみへてない事だん／＼と</t>
  </si>
  <si>
    <t>よろずの事をみなといてをく</t>
  </si>
  <si>
    <t>この先は見えて無い事段々と   万の事を皆説いて置く</t>
  </si>
  <si>
    <t>Henceforth I will teach you one by one all matters which have not yet appeared.</t>
  </si>
  <si>
    <t>From now on, step by step, I shall teach you the Service unknown since this world began and train you in its hand movements.</t>
  </si>
  <si>
    <t>korekara wa kono yo hajimete nai Tsutome   dandan oshie te o tsukeru nari</t>
  </si>
  <si>
    <t>これからハこのよはじめてないつとめ</t>
  </si>
  <si>
    <t>だん／＼をしへてをつけるなり</t>
  </si>
  <si>
    <t>これからはこの世初めて無い勤め   段々教え手を付けるなり</t>
  </si>
  <si>
    <t>From now on I will teach you the Service which has never existed since the creation of this world, and train you in the hand-gestures of it.</t>
  </si>
  <si>
    <t>This Service is the path of salvation for the entire world. I shall enable even a mute to speak.</t>
  </si>
  <si>
    <t>kono Tsutome sekaiju no tasuke michi   oshi demo mono o yuwasu koto nari</t>
  </si>
  <si>
    <t>このつとめせかいぢううのたすけみち</t>
  </si>
  <si>
    <t>をしでもものをゆハす事なり</t>
  </si>
  <si>
    <t>この勤め世界中の救け道   唖でも物を言わす事なり</t>
  </si>
  <si>
    <t>Verily this Service is the way to save the whole world. Through this even a mute begins to speak.</t>
  </si>
  <si>
    <t>Be firm day after day, you performers of the Service! Calm your minds and learn the hand movements quickly!</t>
  </si>
  <si>
    <t>nichinichi ni Tsutome no ninju shikato seyo   kokoro shizumete hayaku te o tsuke</t>
  </si>
  <si>
    <t>にち／＼につとめのにんぢうしかとせよ</t>
  </si>
  <si>
    <t>心しづめてはやくてをつけ</t>
  </si>
  <si>
    <t>日々に勤めの人衆確とせよ   心静めて早く手を付け</t>
  </si>
  <si>
    <t>Determine your minds day after day, you the members of the Service! You must learn the hand-gestures quickly, keeping your minds calm.</t>
  </si>
  <si>
    <t>What do you think this Service is about? It is solely to bring peace to the world and salvation to all.</t>
  </si>
  <si>
    <t>kono Tsutome nanino koto ya to omote iru   sekai osamete tasuke bakari o</t>
  </si>
  <si>
    <t>このつとめなにの事やとをもている</t>
  </si>
  <si>
    <t>せかいをさめてたすけばかりを</t>
  </si>
  <si>
    <t>この勤め何の事やと思うて居る   世界治めて救けばかりを</t>
  </si>
  <si>
    <t>What do you think this Service is? Through it I will bring peace to the world and thus single-heartedly save all mankind.</t>
  </si>
  <si>
    <t>When this path is clearly seen, the root of illness will be cut off entirely.</t>
  </si>
  <si>
    <t>kono michi ga tashika mietaru koto naraba   yamai no ne wa kirete shimau de</t>
  </si>
  <si>
    <t>このみちがたしかみゑたる事ならば</t>
  </si>
  <si>
    <t>やまいのねゑわきれてしまうで</t>
  </si>
  <si>
    <t>この道が確か見えたる事ならば   病の根は切れてしまうで</t>
  </si>
  <si>
    <t>When this way is surely realized, the root of disease will be cut off.</t>
  </si>
  <si>
    <t>According to your mind of sincerity, I deny My protection to no one, whoever you may be.</t>
  </si>
  <si>
    <t>shinjitsu no kokoro shidai ni izukata mo   ikana shugo mo sen to yuwan de</t>
  </si>
  <si>
    <t>しんぢつの心しだいにいづかたも</t>
  </si>
  <si>
    <t>いかなしゆごふもせんとゆハんで</t>
  </si>
  <si>
    <t>If only I find sincerity in your mind, I will not deny any protection to you, whoever you may be.</t>
  </si>
  <si>
    <t>About the present path: God is hastening. Those of you within need not worry. Watch carefully!</t>
  </si>
  <si>
    <t>ima no michi Kami no sekikomi uchi naru wa   anji nai zo ya shikato mite iyo</t>
  </si>
  <si>
    <t>いまのみち神のせきこみうちなるハ</t>
  </si>
  <si>
    <t>あんぢないぞやしかとみていよ</t>
  </si>
  <si>
    <t>今の道神の急き込み内なるは   案じ無いぞや確と見て居よ</t>
  </si>
  <si>
    <t>As it is God who is impatiently hastening the present way, there is nothing to fear for those who are familiar with Me. Wait and watch carefully!</t>
  </si>
  <si>
    <t>I have already told you the path will be changed from what it was until now. There is no mistake in what God says.</t>
  </si>
  <si>
    <t>koremade to michi ga kawaru to yute aru   Kami wa chigota koto wa yuwan de</t>
  </si>
  <si>
    <t>これまでとみちがかわるとゆうてある</t>
  </si>
  <si>
    <t>神ハちごふた事ハゆハんで</t>
  </si>
  <si>
    <t>これ迄と道が変わると言うて有る   神は違うた事は言わんで</t>
  </si>
  <si>
    <t>I have foretold you that the way will be changed. God never says what shall not be realized.</t>
  </si>
  <si>
    <t>Hereafter, I shall not be able to tell you of this growing impatience in the mind of God, even should I so desire.</t>
  </si>
  <si>
    <t>konosaki wa Kami no kokoro no sekikomi o   kuchi dewa domu yu ni yuwaren</t>
  </si>
  <si>
    <t>このさきハ神の心のせきこみを</t>
  </si>
  <si>
    <t>くちでハどふむゆうにゆハれん</t>
  </si>
  <si>
    <t>この先は神の心の急き込みを   口ではどうも言うに言われん</t>
  </si>
  <si>
    <t>Henceforth I cannot tell you by mouth the impatience of the mind of God, even though I may endeavor to do so.</t>
  </si>
  <si>
    <t>However difficult it may be, if things are left untold, there will be no chance of understanding.</t>
  </si>
  <si>
    <t>ika hodoni mutsukashi koto to yuta tote   tokazu ni ite wa wakaru me wa nashi</t>
  </si>
  <si>
    <t>いかほどにむつかし事とゆうたとて</t>
  </si>
  <si>
    <t>とかすにいてハわかるめハなし</t>
  </si>
  <si>
    <t>如何程に難し事と言うたとて   説かずに居ては分かるめは無し</t>
  </si>
  <si>
    <r>
      <t>However difficult it may be, unless I teach it to you, you</t>
    </r>
    <r>
      <rPr>
        <sz val="10"/>
        <color indexed="8"/>
        <rFont val="Microsoft YaHei"/>
        <family val="2"/>
      </rPr>
      <t>　</t>
    </r>
    <r>
      <rPr>
        <sz val="10"/>
        <color indexed="8"/>
        <rFont val="Arial"/>
        <family val="2"/>
      </rPr>
      <t>will not be able to understand.</t>
    </r>
  </si>
  <si>
    <t>Day by day and step by step, I shall teach you the thoughts of God. Please listen to Me.</t>
  </si>
  <si>
    <t>nichinichi ni Kami no omowaku dandan to   toite oku zo ya kore kiite kure</t>
  </si>
  <si>
    <t>にち／＼に神のをもわくだんだんと</t>
  </si>
  <si>
    <t>といてをくぞやこれきいてくれ</t>
  </si>
  <si>
    <t>日々に神の思惑段々と   説いて置くぞやこれ聞いて呉れ</t>
  </si>
  <si>
    <t>Day after day I will reveal to you the divine intention of God. Please listen and understand it well!</t>
  </si>
  <si>
    <t>This path may be somewhat difficult, but it is marvelous indeed. Watch it carefully.</t>
  </si>
  <si>
    <t>kono michi wa nanika mutsukashi mezurashii   michi de aru zo ya tashika mite iyo</t>
  </si>
  <si>
    <t>このみちハなにかむつかしめつらしい</t>
  </si>
  <si>
    <t>みちであるぞやたしかみていよ</t>
  </si>
  <si>
    <t>この道は何か難し珍しい   道で有るぞや確か見て居よ</t>
  </si>
  <si>
    <t>This way is somewhat difficult but remarkable indeed. Wait and watch it surely!</t>
  </si>
  <si>
    <t>After you have completed taking this path, Kara will have become part of Nihon.</t>
  </si>
  <si>
    <t>kono michi o torinuketara sonosaki wa   kara wa nihon no jii ni shite aru</t>
  </si>
  <si>
    <t>このみちをとふりぬけたらそのさきハ</t>
  </si>
  <si>
    <t>からハにほんのぢいにしてある</t>
  </si>
  <si>
    <t>この道を通り抜けたらその先は   唐は日本の地にして有る</t>
  </si>
  <si>
    <t>When we have passed through this way, the region where My teachings shall spread later will be made the region where My teachings spread.</t>
  </si>
  <si>
    <t>When Kara becomes Nihon, this will be the passage to eternal joy.</t>
  </si>
  <si>
    <t>kara no ji o nihon no jii ni shita naraba   kore matsudai no iki dori nari</t>
  </si>
  <si>
    <t>からのぢをにほんぢいにしたならば</t>
  </si>
  <si>
    <t>これまつだいのいきどふりなり</t>
  </si>
  <si>
    <t>唐の地を日本の地にしたならば   これ末代の生き通りなり</t>
  </si>
  <si>
    <t>When the region where My teachings shall spread later is made the region where My teachings spread, this joy will continue living eternally.</t>
  </si>
  <si>
    <t>The high places rule this world, but Heaven is also high. I shall make a distinction between the minds of the high places and the mind of God.</t>
  </si>
  <si>
    <t>kono yo o osameru mo kami ten mo Kami   kami to Kami to no kokoro wakeru de</t>
  </si>
  <si>
    <t>このよふを納も上天もかみ</t>
  </si>
  <si>
    <t>上と神との心わけるで</t>
  </si>
  <si>
    <t>この世を治めるも上天も神   上と神との心分けるで</t>
  </si>
  <si>
    <t>Those who govern this world are called kami, and Heaven is also called Kami, and I will distinguish the mind of God from those of the upper people.</t>
  </si>
  <si>
    <t>Step by step, I shall tell you about things yet unseen. When they come into sight in the future, it is God!</t>
  </si>
  <si>
    <t>dandan to mien koto oba yute oite   saki de mietara kore ga Kami ya de</t>
  </si>
  <si>
    <t>だん／＼とみゑん事をばゆてをいて</t>
  </si>
  <si>
    <t>さきでみゑたらこれが神やで</t>
  </si>
  <si>
    <t>段々と見えん事をば言うて置いて   先で見えたらこれが神やで</t>
  </si>
  <si>
    <t>One by one I will foretell you things yet unseen. When they are realized, it is the proof that these are the words of God.</t>
  </si>
  <si>
    <t>No matter what people say about things already seen, if what is said is not seen in the future, perhaps there is no understanding.</t>
  </si>
  <si>
    <t>ika hodoni mietaru koto o yuta tote   saki de mieneba wakari arumai</t>
  </si>
  <si>
    <t>さきでみゑねはわかりあるまい</t>
  </si>
  <si>
    <t>如何程に見えたる事を言うたとて   先で見えねば分かり有るまい</t>
  </si>
  <si>
    <t>However minutely one can explain things which are already visible, if one's words are not realized in the future, one cannot be said to know everything.</t>
  </si>
  <si>
    <t>From now on, I shall bring understanding by making a distinction in the innermost hearts of both the high and the low all over the world.</t>
  </si>
  <si>
    <t>korekara wa sekaiju no mune no uchi   kami shimo tomoni wakete miseru de</t>
  </si>
  <si>
    <t>これからハせかいぢううのむねのうち</t>
  </si>
  <si>
    <t>上下ともにわけてみせるで</t>
  </si>
  <si>
    <t>これからは世界中の胸の内   上下共に分けて見せるで</t>
  </si>
  <si>
    <t>Henceforth I will distinguish between the innermost hearts of people of the whole world, the upper and lower people equally.</t>
  </si>
  <si>
    <t>Watch! I shall cleanse the innermost hearts of those within and all others in the world without discrimination.</t>
  </si>
  <si>
    <t>kore o miyo sekai mo uchi mo hedate nai   mune no uchi yori soji suru zo ya</t>
  </si>
  <si>
    <t>これをみよせかいもうちもへたてない</t>
  </si>
  <si>
    <t>むねのうちよりそふぢするぞや</t>
  </si>
  <si>
    <t>これを見よ世界も内も隔て無い   胸の内より掃除するぞや</t>
  </si>
  <si>
    <t>Look at this! I will clean up the innermost hearts of both those who are familiar with Me and the worldly people without any discrimination.</t>
  </si>
  <si>
    <t>This cleansing will be a difficult matter, but I say to you beforehand: there is nothing to be called illness.</t>
  </si>
  <si>
    <t>kono soji mutsukashi koto de aru keredo   yamai to yu wa nai to yute oku</t>
  </si>
  <si>
    <t>このそふぢむつかし事であるけれど</t>
  </si>
  <si>
    <t>やまいとゆうわないとゆてをく</t>
  </si>
  <si>
    <t>この掃除難し事で有るけれど   病と言うは無いと言うて置く</t>
  </si>
  <si>
    <t>This sweeping may be difficult to accomplish. But I warn you: there is nothing to be called illness.</t>
  </si>
  <si>
    <t>Whatever pains, sufferings, tumors, fevers, or looseness of the bowels: all are from dust.</t>
  </si>
  <si>
    <t>dono yona itami nayami mo dekemono ya   netsu mo kudari mo mina hokori ya de</t>
  </si>
  <si>
    <t>どのよふないたみなやみもでけものや</t>
  </si>
  <si>
    <t>ねつもくだりもみなほこりやで</t>
  </si>
  <si>
    <t>どの様な痛み悩みも出来物や   熱も下りも皆埃やで</t>
  </si>
  <si>
    <t>Whatever kinds of pains, sufferings, swellings, fevers or loose bowels are nothing but dust.</t>
  </si>
  <si>
    <t>Not since I began this world have I taught everything to those in high places.</t>
  </si>
  <si>
    <t>kono yo o hajimete karani nanimo kamo   kami e oshieta koto wa arumai</t>
  </si>
  <si>
    <t>このよふを初てからになにもかも</t>
  </si>
  <si>
    <t>上ゑをしへた事ハあるまい</t>
  </si>
  <si>
    <t>この世を初めてからに何もかも   上へ教えた事は有るまい</t>
  </si>
  <si>
    <t>Since the creation I have never taught anything to the upper people.</t>
  </si>
  <si>
    <t>This time, if I should inform those in high places about the truth of any and all matters,</t>
  </si>
  <si>
    <t>konotabi wa nanika yorozu o kami taru e   shirashite oita koto de aru nara</t>
  </si>
  <si>
    <t>このたびハなにかよろづを上たるゑ</t>
  </si>
  <si>
    <t>しらしてをいた事であるなら</t>
  </si>
  <si>
    <t>この度は何か万を上たるへ   知らして置いた事で有るなら</t>
  </si>
  <si>
    <t>But this time I will teach any and everything to the upper people.</t>
  </si>
  <si>
    <t>Then, some among them may ponder. And if they all gather and speak to one another,</t>
  </si>
  <si>
    <t>sorekara wa naka niwa shiyan suru mo aro   mina yoriyote hanashi shita nara</t>
  </si>
  <si>
    <t>それからハなかにハしやんするもあろ</t>
  </si>
  <si>
    <t>みなよりよふてはなししたなら</t>
  </si>
  <si>
    <t>それからは中には思案するも有ろう   皆寄り合うて話したなら</t>
  </si>
  <si>
    <t>Then someone among them may ponder and, gathering altogether, talk about the matter to each other.</t>
  </si>
  <si>
    <t>Some among them will understand and truly feel hopeful over the teachings.</t>
  </si>
  <si>
    <t>sono naka ni shinjitsu kokoro tanomoshii   omote shiyan o suru mono mo aru</t>
  </si>
  <si>
    <t>そのなかにしんぢつ心たのもしい</t>
  </si>
  <si>
    <t>をもてしやんをするものもある</t>
  </si>
  <si>
    <t>その中に真実心頼もしい   思うて思案をする者も有る</t>
  </si>
  <si>
    <t>Among them there may be some who think that this is indeed the true and trustworthy teaching.</t>
  </si>
  <si>
    <t>When this path reaches through to the high places, God will reveal free and unlimited workings at once.</t>
  </si>
  <si>
    <t>kono michi o kami e torita koto naraba   Kami no juyo suguni arawasu</t>
  </si>
  <si>
    <t>このみちを上ゑとふりた事ならば</t>
  </si>
  <si>
    <t>神のぢうよふすぐにあらわす</t>
  </si>
  <si>
    <t>この道を上へ通りた事ならば   神の自由直ぐに表す</t>
  </si>
  <si>
    <t>When this way becomes understood by the upper people, I will manifest My omnipotence at once.</t>
  </si>
  <si>
    <t>I have not yet shown you any of the free and unlimited workings of God, who began this world.</t>
  </si>
  <si>
    <t>kono yo o hajimeta Kami no juyo o   misetaru koto wa sarani nai node</t>
  </si>
  <si>
    <t>このよふを初た神のぢうよふを</t>
  </si>
  <si>
    <t>みせたる事ハさらにないので</t>
  </si>
  <si>
    <t>この世を初めた神の自由を   見せたる事は更に無いので</t>
  </si>
  <si>
    <t>I have not yet manifested the omnipotence of God who created this world.</t>
  </si>
  <si>
    <t>In everything, as long as you know nothing, you remain as you are. But if I let you know of God's free and unlimited workings,</t>
  </si>
  <si>
    <t>nani nitemo shiran aida wa sono mama ya   Kami no juyo shirashitaru nara</t>
  </si>
  <si>
    <t>なにゝてもしらんあいだハそのまゝや</t>
  </si>
  <si>
    <t>神のぢうよふしらしたるなら</t>
  </si>
  <si>
    <t>何にても知らん間はその侭や   神の自由知らしたるなら</t>
  </si>
  <si>
    <t>On whatever kinds of things, as long as you know nothing, you remain as you were. But if I let you know the omnipotence of God,</t>
  </si>
  <si>
    <t>On hearing of it, all of you in the world must ponder. Any and all matters are according to the mind.</t>
  </si>
  <si>
    <t>kore kiite mina ichiretsu wa shiyan seyo   nanika yorozu wa kokoro shidai ya</t>
  </si>
  <si>
    <t>これきいてみな一れつわしやんせよ</t>
  </si>
  <si>
    <t>なにかよろつハ心しだいや</t>
  </si>
  <si>
    <t>これ聞いて皆一列は思案せよ   何か万は心次第や</t>
  </si>
  <si>
    <t>On hearing this, all of you must ponder over it deeply. Any and everything will be manifested in accord with the working of your minds.</t>
  </si>
  <si>
    <t>Today, nothing can be seen, but be watchful! In the sixth month, everything will begin to appear.</t>
  </si>
  <si>
    <t>kyonohi wa nani ga mieru ya nai keredo   roku gatsu o miyo mina dekakeru de</t>
  </si>
  <si>
    <t>けふの日ハなにがみへるやないけれど</t>
  </si>
  <si>
    <t>六月をみよみなでかけるで</t>
  </si>
  <si>
    <t>今日の日は何が見えるや無いけれど   六月を見よ皆出掛けるで</t>
  </si>
  <si>
    <t>At present you can see nothing. But look on the sixth month! Everything will begin to appear.</t>
  </si>
  <si>
    <t>Until now, the high mountains have been boastful while the low valleys withered.</t>
  </si>
  <si>
    <t>imamade wa takai yama ya to yute iru   tanisoko nitewa shiken bakari o</t>
  </si>
  <si>
    <t>いまゝでハ高い山やとゆうている</t>
  </si>
  <si>
    <t>たにそこにてハしけんばかりを</t>
  </si>
  <si>
    <t>今迄は高い山やと言うて居る   谷底にては時化んばかりを</t>
  </si>
  <si>
    <t>Hitherto some have been boasting on the high mountains, and others were going to wither at the bottoms of the valleys.</t>
  </si>
  <si>
    <t>From now on, I shall teach both the high mountains and the low valleys about the beginnings of origin.</t>
  </si>
  <si>
    <t>korekara wa takayama nitemo tanisoko mo   moto hajimari o yute kikasuru</t>
  </si>
  <si>
    <t>これからわ高山にてもたにそこも</t>
  </si>
  <si>
    <t>もとはじまりをゆうてきかする</t>
  </si>
  <si>
    <t>これからは高山にても谷底も   元初まりを言うて聞かする</t>
  </si>
  <si>
    <t>From now on I will teach you both on the high mountains and at the bottoms of the valleys how this world was created.</t>
  </si>
  <si>
    <t>The beginning of this universe was a muddy ocean. Therein were only loaches.</t>
  </si>
  <si>
    <t>kono yo no hajimari dashi wa doro no umi   sono naka yori mo dojo bakari ya</t>
  </si>
  <si>
    <t>このよふのはぢまりだしハとろのうみ</t>
  </si>
  <si>
    <t>そのなかよりもどちよばかりや</t>
  </si>
  <si>
    <t>この世の初まり出しは泥の海   その中よりも泥鰌ばかりや</t>
  </si>
  <si>
    <t>At the beginning this universe was a muddy ocean. And therein were living only a numerous number of loaches.</t>
  </si>
  <si>
    <t>What do you think these loaches were? They were the very seeds of human beings.</t>
  </si>
  <si>
    <t>kono dojo nanino koto ya to omote iru   kore ningen no tane de aru zo ya</t>
  </si>
  <si>
    <t>このどぢよなにの事やとをもている</t>
  </si>
  <si>
    <t>これにんけんのたねであるそや</t>
  </si>
  <si>
    <t>この泥鰌何の事やと思うて居る   これ人間の種で有るぞや</t>
  </si>
  <si>
    <t>God drew them up and consumed them all, and through providence brought them up into human beings step by step.</t>
  </si>
  <si>
    <t>kono mono o Kami ga hikiage kute shimote   dandan shugo ningen to nashi</t>
  </si>
  <si>
    <t>このものを神がひきあけくてしもて</t>
  </si>
  <si>
    <t>だん／＼しゆごふにんけんとなし</t>
  </si>
  <si>
    <t>この者を神が引き上げ喰うてしもて   段々守護人間と成し</t>
  </si>
  <si>
    <t>Dipping them up, God ate all of them and step by step through divine protection brought them up into human beings.</t>
  </si>
  <si>
    <t>From that time on, God's providence has been by no means an easy matter.</t>
  </si>
  <si>
    <t>soreyori mo Kami no shugo to yu mono wa   nami taitei na koto de nai zo ya</t>
  </si>
  <si>
    <t>それよりも神のしゆことゆうものわ</t>
  </si>
  <si>
    <t>なみたいていな事でないぞや</t>
  </si>
  <si>
    <t>それよりも神の守護と言うものは   並大抵な事で無いぞや</t>
  </si>
  <si>
    <t>From that time on God has exerted an extraordinary effort to protect the growth of man.</t>
  </si>
  <si>
    <t>Do not think of this talk as being trivial. I desire to save all people in the world.</t>
  </si>
  <si>
    <t>kono hanashi chotto no koto ya to omouna yo   sekai ichiretsu tasuketai kara</t>
  </si>
  <si>
    <t>せかい一れつたすけたいから</t>
  </si>
  <si>
    <t>この話一寸の事やと思うなよ   世界一列救けたいから</t>
  </si>
  <si>
    <t>Never think that this talk is a mere trifle! I wish indeed to save all people of the world equally.</t>
  </si>
  <si>
    <t>Know that the mind of God is truly filled with deep concerns for you day after day.</t>
  </si>
  <si>
    <t>nichinichi ni Kami no kokoro no shinjitsu wa   fukai omowaku aru to omoe yo</t>
  </si>
  <si>
    <t>にち／＼に神の心のしんぢつわ</t>
  </si>
  <si>
    <t>ふかいをもわくあるとをもへよ</t>
  </si>
  <si>
    <t>日々に神の心の真実は   深い思惑有ると思えよ</t>
  </si>
  <si>
    <t>You must understand that day after day there is deep intention in the true sincerity of the mind of God.</t>
  </si>
  <si>
    <t>Until now, to God's regret, Nihon has been dominated, obeying those of Kara.</t>
  </si>
  <si>
    <t>imamade wa nihon ga kara ni shitagote   mamani shirareta Kami no zannen</t>
  </si>
  <si>
    <t>いまゝでハにほんかからにしたごふて</t>
  </si>
  <si>
    <t>まゝにしられた神のざんねん</t>
  </si>
  <si>
    <t>今迄は日本が唐に従ごうて   侭にしられた神の残念</t>
  </si>
  <si>
    <t>Until now the people of the region where My teachings spread early have been following after and have been under the control of the people of the region where My teachings shall spread later. This is the reason of the regret of God.</t>
  </si>
  <si>
    <t>Watch the workings of God given in return! No one will be able to imitate Me, whoever one may be.</t>
  </si>
  <si>
    <t>kono kayashi Kami no hataraki kore o miyo   ikana mono demo mane wa dekemai</t>
  </si>
  <si>
    <t>このかやし神のはたらきこれをみよ</t>
  </si>
  <si>
    <t>いかなものでもまねわでけまい</t>
  </si>
  <si>
    <t>この返し神の働きこれを見よ   如何な者でも真似は出来まい</t>
  </si>
  <si>
    <t>In return for this I, God, will manifest My work. Look at this! No one will be able to imitate it, whoever he may be.</t>
  </si>
  <si>
    <t>No matter how strong they may be, if God should withdraw, they will be powerless.</t>
  </si>
  <si>
    <t>ika hodono goteki taru to yuta tote   Kami ga shirizoku kore kanaimai</t>
  </si>
  <si>
    <t>いかほどのごふてきたるとゆうたとて</t>
  </si>
  <si>
    <t>神がしりぞくこれかないまい</t>
  </si>
  <si>
    <t>如何程の強敵たると言うたとて   神が退くこれ敵いまい</t>
  </si>
  <si>
    <t>However strong you may be; you will be able to do nothing, if God withdraws from your body.</t>
  </si>
  <si>
    <t>It is the same as this for everyone in all matters. Know that God will work freely and unlimitedly.</t>
  </si>
  <si>
    <t>nani nitemo mina ichiretsu wa kono dori   Kami ga juyo suru to omoe yo</t>
  </si>
  <si>
    <t>なにゝてもみな一れつハこのどふり</t>
  </si>
  <si>
    <t>神がぢうよふするとをもゑよ</t>
  </si>
  <si>
    <t>何にても皆一列はこの道理   神が自由すると思えよ</t>
  </si>
  <si>
    <t>It is the same as this for any and every person and on whatever kinds of matters. You must understand the omnipotence of God in all cases.</t>
  </si>
  <si>
    <t>Ponder well! No matter how young, old, or weak you may be, I shall give you My free and unlimited workings according to your mind.</t>
  </si>
  <si>
    <t>shiyan seyo wakai toshiyori yowaki demo   kokoro shidai ni ikana juyo</t>
  </si>
  <si>
    <t>しやんせよハかいとしよりよハきでも</t>
  </si>
  <si>
    <t>心しだいにいかなぢうよふ</t>
  </si>
  <si>
    <t>思案せよ若い年寄り弱きでも   心次第に如何な自由</t>
  </si>
  <si>
    <t>Ponder over it well! No matter how young, old or weak you may be, you will be protected with My omnipotence as your mind deserves.</t>
  </si>
  <si>
    <t>Even until now, though you have lived in the same way, none of you has known of God's free and unlimited workings.</t>
  </si>
  <si>
    <t>imamade mo onaji kurashite itaru tomo   Kami no juyo shirita mono nashi</t>
  </si>
  <si>
    <t>いまゝでもをなぢくらしていたるとも</t>
  </si>
  <si>
    <t>神のぢうよふしりたものなし</t>
  </si>
  <si>
    <t>今迄も同じ暮らして居たるとも   神の自由知りた者無し</t>
  </si>
  <si>
    <t>Until now you have been living just as you do now. But there has been no one who understands the omnipotence of God.</t>
  </si>
  <si>
    <t>From now on, I shall teach you about any and all matters. Make certain you make no errors of the mind.</t>
  </si>
  <si>
    <t>korekara wa yorozu no koto o mina tokude   kokoro chigai no nai yoni seyo</t>
  </si>
  <si>
    <t>これからハよろづの事をみなとくで</t>
  </si>
  <si>
    <t>心ちがいのないよふにせよ</t>
  </si>
  <si>
    <t>これからは万の事を皆説くで   心違いの無い様にせよ</t>
  </si>
  <si>
    <t>Henceforth I will teach you any and everything. Take care lest you should misuse your mind!</t>
  </si>
  <si>
    <t>Until now, there has been much talk of rebirth as oxen or horses, but there has been no one who knows his past or future.</t>
  </si>
  <si>
    <t>imamade wa gyuba to yu wa mama aredo   ato saki shireta koto wa arumai</t>
  </si>
  <si>
    <t>いまゝでハぎうばとゆうハまゝあれど</t>
  </si>
  <si>
    <t>あとさきしれた事ハあるまい</t>
  </si>
  <si>
    <t>今迄は牛馬と言うは侭有れど   後先知れた事は有るまい</t>
  </si>
  <si>
    <t>Until now it has been said that some people will occasionally be reborn as oxen or horses. But there has been no one who knows one's previous and future lives.</t>
  </si>
  <si>
    <t>This time, I shall make your future known in this life: look at the disorder of the body!</t>
  </si>
  <si>
    <t>konotabi wa saki naru koto o kono yo kara   shirashite oku de mi ni sawari miyo</t>
  </si>
  <si>
    <t>このたびハさきなる事を此よから</t>
  </si>
  <si>
    <t>しらしてをくでみにさハりみよ</t>
  </si>
  <si>
    <t>この度は先なる事をこの世から   知らして置くで身に障り見よ</t>
  </si>
  <si>
    <t>This time I will let you know your future life while you are still alive. Look at the disorders in your own bodies!</t>
  </si>
  <si>
    <t>In this world, however much you may be concerned about yourself, you are helpless against the anger of God.</t>
  </si>
  <si>
    <t>kono yo wa ika hodo waga mi omotemo   Kami no rippuku kore wa kanawan</t>
  </si>
  <si>
    <t>このよふハいかほどハがみをもふても</t>
  </si>
  <si>
    <t>神のりいふくこれハかなハん</t>
  </si>
  <si>
    <t>この世は如何程我が身思うても   神の立腹これは敵わん</t>
  </si>
  <si>
    <t>In this world, however well you may think of your own selves, you are not match against the anger of God.</t>
  </si>
  <si>
    <t>None of you needs self-centered concern. God will distinguish between each of you.</t>
  </si>
  <si>
    <t>meme ni waga mi shiyan wa iran mono   Kami ga sorezore miwake suru zo ya</t>
  </si>
  <si>
    <t>めへ／＼にハがみしやんハいらんもの</t>
  </si>
  <si>
    <t>神がそれ／＼みわけするぞや</t>
  </si>
  <si>
    <t>銘々に我が身思案は要らんもの   神がそれぞれ見分けするぞや</t>
  </si>
  <si>
    <t>Each of you need not worry about yourselves. God will distinguish between each of you just as you deserve.</t>
  </si>
  <si>
    <t>Among those living in the same residence, know that there are both god and buddha.</t>
  </si>
  <si>
    <t>hito yashiki onaji kurashite iru uchi ni   Kami mo hotoke mo aru to omoe yo</t>
  </si>
  <si>
    <t>一やしきをなじくらしているうちに</t>
  </si>
  <si>
    <t>神もほとけもあるとをもへよ</t>
  </si>
  <si>
    <t>一屋敷同じ暮らして居るうちに   神も仏も有ると思えよ</t>
  </si>
  <si>
    <t>Among the members of a family living in one residence, there is as great a difference as that between god and Buddha.</t>
  </si>
  <si>
    <t>If you see this, be convinced, whoever you may be: God will distinguish between good and evil.</t>
  </si>
  <si>
    <t>kore o mite ikana mono demo tokushin se   zen to aku to o wakete miseru de</t>
  </si>
  <si>
    <t>これをみていかなものでもとくしんせ</t>
  </si>
  <si>
    <t>善とあくとをわけてみせるで</t>
  </si>
  <si>
    <t>これを見て如何な者でも得心せ   善と悪とを分けて見せるで</t>
  </si>
  <si>
    <t>Looking at this, whatever kind of person you may be, you must become convinced of the truth that I, God, will distinguish good from evil.</t>
  </si>
  <si>
    <t>Ponder over this talk, all of you in the world. There is no mind the same as another.</t>
  </si>
  <si>
    <t>kono hanashi mina ichiretsu wa shiyan seyo   onaji kokoro wa sarani arumai</t>
  </si>
  <si>
    <t>このはなしみな一れつハしやんせよ</t>
  </si>
  <si>
    <t>をなじ心わさらにあるまい</t>
  </si>
  <si>
    <t>この話皆一列は思案せよ   同じ心は更に有るまい</t>
  </si>
  <si>
    <t>Ponder deeply over this talk, all of you! There is indeed no mind which is completely the same as another.</t>
  </si>
  <si>
    <t>Even between parent and child, husband and wife, and brothers and sisters: their minds all differ from one another.</t>
  </si>
  <si>
    <t>oyako demo fufu no naka mo kyodai mo   mina meme ni kokoro chigau de</t>
  </si>
  <si>
    <t>をやこでもふう／＼のなかもきよたいも</t>
  </si>
  <si>
    <t>みなめへ／＼に心ちがうで</t>
  </si>
  <si>
    <t>親子でも夫婦の仲も兄弟も   皆銘々に心違うで</t>
  </si>
  <si>
    <t>Even between parents and children, husband and wife or brothers and sisters, their minds all differ from each other.</t>
  </si>
  <si>
    <t>Indicating no one in the world in particular, I say to you: dust in the mind causes disorders of the body.</t>
  </si>
  <si>
    <t>sekaiju doko no mono towa yuwan de na   kokoro no hokori mi ni sawari tsuku</t>
  </si>
  <si>
    <t>せかいぢうどこのものとハゆハんでな</t>
  </si>
  <si>
    <t>心のほこりみにさハりつく</t>
  </si>
  <si>
    <t>世界中何処の者とは言わんでな   心の埃身に障り付く</t>
  </si>
  <si>
    <t>I do not indicate any person or place in the world in particular. The dust of the mind causes disorders of the body.</t>
  </si>
  <si>
    <t>Ponder over your sufferings of the body and then ponder the mind that leans on God.</t>
  </si>
  <si>
    <t>minouchi no nayamu koto oba shiyan shite   Kami ni motareru kokoro shiyan se</t>
  </si>
  <si>
    <t>みのうちのなやむ事をばしやんして</t>
  </si>
  <si>
    <t>神にもたれる心しやんせ</t>
  </si>
  <si>
    <t>身の内の悩む事をば思案して   神に凭れる心思案せ</t>
  </si>
  <si>
    <t>Pondering over the suffering of your body, determine your mind to lean upon God!</t>
  </si>
  <si>
    <t>It does not matter how difficult your condition may be, for God desires to reveal free and unlimited workings quickly.</t>
  </si>
  <si>
    <t>dono yona mutsukashi koto to yuta tote   Kami no juyo hayaku misetai</t>
  </si>
  <si>
    <t>どのよふなむつかし事とゆうたとて</t>
  </si>
  <si>
    <t>神のぢうよふはやくみせたい</t>
  </si>
  <si>
    <t>どの様な難し事と言うたとて   神の自由早く見せたい</t>
  </si>
  <si>
    <t>However difficult your circumstances may be, I desire to reveal quickly the omnipotence of God.</t>
  </si>
  <si>
    <t>Until now, there has been no one who knows the truth of God's free and unlimited workings.</t>
  </si>
  <si>
    <t>imamade wa Kami no juyo shinjitsu o   shiritaru mono wa sarani nai node</t>
  </si>
  <si>
    <t>いまゝでハ神のぢうよふしんぢつを</t>
  </si>
  <si>
    <t>しりたるものさらにないので</t>
  </si>
  <si>
    <t>今迄は神の自由真実を   知りたる者は更に無いので</t>
  </si>
  <si>
    <t>Until now there has been no one who knows the truth of the omnipotence of God.</t>
  </si>
  <si>
    <t>From now on, no matter how serious your illness may be, nothing is incurable. It depends on your mind.</t>
  </si>
  <si>
    <t>korekara wa ikana mutsukashi yamai demo   kokoro shidai ni naorande nashi</t>
  </si>
  <si>
    <t>これからハいかなむつかしやまいでも</t>
  </si>
  <si>
    <t>心したいになをらんでなし</t>
  </si>
  <si>
    <t>これからは如何な難し病でも       心次第に直らんで無し</t>
  </si>
  <si>
    <t>From now on, however serious your illness may be, you will be cured, depending on the way you use your mind.</t>
  </si>
  <si>
    <t>If God accepts your mind of sincerity, I shall work freely and unlimitedly in any matter.</t>
  </si>
  <si>
    <t>shinjitsu no kokoro o Kami ga uketoreba   ikana juyo shite miseru de na</t>
  </si>
  <si>
    <t>しんぢつの心を神がうけとれば</t>
  </si>
  <si>
    <t>いかなぢうよふしてみせるてな</t>
  </si>
  <si>
    <t>真実の心を神が受け取れば   如何な自由して見せるでな</t>
  </si>
  <si>
    <t>When I, God, have accepted the true sincerity of your mind, I will work any and every kind of omnipotence.</t>
  </si>
  <si>
    <t>You close to Me, quickly become enlightened in this teaching of the truth of God.</t>
  </si>
  <si>
    <t>kora hodono Kami no shinjitsu kono hanashi   soba naru mono wa hayaku satore yo</t>
  </si>
  <si>
    <t>こらほどの神のしんぢつこのはなし</t>
  </si>
  <si>
    <t>そばなるものハはやくさとれよ</t>
  </si>
  <si>
    <t>こら程の神の真実この話   側なる者は早く悟れよ</t>
  </si>
  <si>
    <t>You who are close to Me must quickly understand this true sincerity of God who is admonishing you so earnestly.</t>
  </si>
  <si>
    <t>If you quickly become enlightened in this one matter, everything will proceed accordingly.</t>
  </si>
  <si>
    <t>kore saika hayaku satori ga tsuita nara   nani ni tsuitemo mina kono dori</t>
  </si>
  <si>
    <t>なにゝついてもみなこのどふり</t>
  </si>
  <si>
    <t>これさいか早く悟りが付いたなら   何に就いても皆この道理</t>
  </si>
  <si>
    <t>If only you can quickly understand this, it will be the same for everything else.</t>
  </si>
  <si>
    <t>Until today, I have never hastened you in any way. Now, I hasten you toward the broad path.</t>
  </si>
  <si>
    <t>kyomade wa nani yono koto mo sekane domo   mo sekikomu de okwan no michi</t>
  </si>
  <si>
    <t>けふまでハなによの事もせかねとも</t>
  </si>
  <si>
    <t>もふせきこむでをふくハんのみち</t>
  </si>
  <si>
    <t>今日迄は何よの事も急かねども   もう急き込むで往還の道</t>
  </si>
  <si>
    <t>Until today I have never hastened you in any matters. But now I hasten your going out to the broad way.</t>
  </si>
  <si>
    <t>Never think this path is worldly common. It is the beginning of the Divine Record for eternity.</t>
  </si>
  <si>
    <t>kono michi wa sekainami towa omouna yo   kore matsudai no Koki hajimari</t>
  </si>
  <si>
    <t>このみちハせかいなみとハをもうなよ</t>
  </si>
  <si>
    <t>これまつだいのこふきはぢまり</t>
  </si>
  <si>
    <t>この道は世界並とは思うなよ   これ末代のこうき初まり</t>
  </si>
  <si>
    <t>Never take this way to be wordly common! This is the beginning of the Koki, the Divine Record, for eternity.</t>
  </si>
  <si>
    <t>I do not say where the performers will be found. All will come because of disorders of the body.</t>
  </si>
  <si>
    <t>kono ninju doko ni aru towa yuwan de na   minouchi sawari mina kuru de aro</t>
  </si>
  <si>
    <t>このにんぢうとこにあるとハゆハんでな</t>
  </si>
  <si>
    <t>みのうちさハりみなくるであろ</t>
  </si>
  <si>
    <t>この人衆何処に有るとは言わんでな   身の内障り皆来るで有ろ</t>
  </si>
  <si>
    <t>I do not mention where these performers will be found. All shall gather around Me on account of the disorders of their bodies.</t>
  </si>
  <si>
    <t>These disorders are from My guidance, admonition, or anger. Ponder, each of you.</t>
  </si>
  <si>
    <t>kono sawari tebiki iken mo rippuku mo   mina meme ni shiyan shite miyo</t>
  </si>
  <si>
    <t>このさハりてびきいけんもりいふくも</t>
  </si>
  <si>
    <t>みなめへ／＼にしやんしてみよ</t>
  </si>
  <si>
    <t>この障り手引き意見も立腹も   皆銘々に思案して見よ</t>
  </si>
  <si>
    <t>Among these disorders are included My guidance, admonition and anger. Ponder over your own case, each of you!</t>
  </si>
  <si>
    <t>What are your thoughts on hearing this talk? I appeal to you repeatedly out of My deep love for you.</t>
  </si>
  <si>
    <t>kono hanashi nanto omote kiite iru   kawai amarite kudoku koto nari</t>
  </si>
  <si>
    <t>このはなしなんとをもふてきいている</t>
  </si>
  <si>
    <t>かハいあまりてくどく事なり</t>
  </si>
  <si>
    <t>この話何と思うて聞いて居る   可愛い余りて口説く事なり</t>
  </si>
  <si>
    <t>With what feeling are you listening to My words? I persuade you repeatedly out of My profound love for you.</t>
  </si>
  <si>
    <t>However I may express My admonition or anger, I shall never say that you will not be saved.</t>
  </si>
  <si>
    <t>dono yoni iken rippuku yuta tote   kore tasuken to sarani yuwan de</t>
  </si>
  <si>
    <t>どのよふにいけんりいふくゆうたとて</t>
  </si>
  <si>
    <t>これたすけんとさらにゆハんで</t>
  </si>
  <si>
    <t>どの様に意見立腹言うたとて   これ救けんと更に言わんで</t>
  </si>
  <si>
    <t>However strongly I may show anger and admonition, I will never say that any case is beyond My salvaton.</t>
  </si>
  <si>
    <t>Think of you humans admonishing your children. The anger, too, comes from love.</t>
  </si>
  <si>
    <t>ningen no waga ko no iken omote miyo   hara no tatsu no mo kawai yue kara</t>
  </si>
  <si>
    <t>にんけんのハがこのいけんをもてみよ</t>
  </si>
  <si>
    <t>はらのたつのもかハいゆへから</t>
  </si>
  <si>
    <t>人間の我が子の意見思うて見よ   腹の立つのも可愛い故から</t>
  </si>
  <si>
    <t>Think of a man admonishing his own children! The anger comes from his parmental love.</t>
  </si>
  <si>
    <t>Ponder and come follow Me with firm resolve. There is a path of hope in the future.</t>
  </si>
  <si>
    <t>shiyan shite kokoro sadamete tsuitekoi   sue wa tanomoshi michi ga aru zo ya</t>
  </si>
  <si>
    <t>しやんして心さためてついてこい</t>
  </si>
  <si>
    <t>すゑハたのもしみちがあるぞや</t>
  </si>
  <si>
    <t>思案して心定めて随いて来い   末は頼もし道が有るぞや</t>
  </si>
  <si>
    <t>After deep consideration, follow Me with resolute determination! In the future there shall appear a road of hope before you.</t>
  </si>
  <si>
    <t>Until now, because the day had not yet come, I have overlooked your mistaken minds.</t>
  </si>
  <si>
    <t>imamade wa kokoro chigai wa arita tote   hi ga kitarande miyurushite ita</t>
  </si>
  <si>
    <t>いまゝでハ心ちがいわありたとて</t>
  </si>
  <si>
    <t>ひがきたらんてみゆるしていた</t>
  </si>
  <si>
    <t>今迄は心違いは有りたとて   日が来たらんで見許して居た</t>
  </si>
  <si>
    <t>Until now I have overlooked your misuse of the mind, because the day has not yet come.</t>
  </si>
  <si>
    <t>This time, by all means, I shall sweep clean your innermost heart. Be forewarned!</t>
  </si>
  <si>
    <t>konotabi wa nandemo kademo mune no uchi   soji o suru de mina shochi seyo</t>
  </si>
  <si>
    <t>このたびはなんでもかでもむねのうち</t>
  </si>
  <si>
    <t>そうちをするでみなしよちせよ</t>
  </si>
  <si>
    <t>この度は何でもかでも胸の内   掃除をするで皆承知せよ</t>
  </si>
  <si>
    <t>But this time I will by all means sweep dust from yourinnermost hearts. Be aware of it, all of you!</t>
  </si>
  <si>
    <t>The reason for this sweeping of your innermost heart is that the intent of God is deep.</t>
  </si>
  <si>
    <t>mune no uchi soji o suru to yu no mo na   Kami no omowaku fukaku aru kara</t>
  </si>
  <si>
    <t>むねのうちそふぢをするとゆうのもな</t>
  </si>
  <si>
    <t>神のをもハくふかくあるから</t>
  </si>
  <si>
    <t>胸の内掃除をすると言うのもな   神の思惑深く有るから</t>
  </si>
  <si>
    <t>It is from the deep intention of God that I am going to sweep dust from your innermost hearts.</t>
  </si>
  <si>
    <t>Unless the sweeping is thoroughly accomplished, you will not understand the truth of My heart.</t>
  </si>
  <si>
    <t>kono soji sukiyaka shitate sen koto ni   mune no shinjitsu wakari nai kara</t>
  </si>
  <si>
    <t>このそふぢすきやかしたてせん事に</t>
  </si>
  <si>
    <t>むねのしんぢつわかりないから</t>
  </si>
  <si>
    <t>この掃除清きやか仕立てせん事に   胸の真実分かり無いから</t>
  </si>
  <si>
    <t>Unless this sweeping clear is accomplished, you will remain ignorant of the true sincerity of My heart.</t>
  </si>
  <si>
    <t>When you have truly come to understand My mind, I shall teach you the hand movements of the beginning of this world.</t>
  </si>
  <si>
    <t>kono kokoro shin kara wakari tsuita nara   kono yo hajimari te o tsukeru nari</t>
  </si>
  <si>
    <t>この心しんからわかりついたなら</t>
  </si>
  <si>
    <t>このよはぢまりてをつけるなり</t>
  </si>
  <si>
    <t>この心真から分かり付いたなら   この世初まり手を付けるなり</t>
  </si>
  <si>
    <t>When you have thoroughly understood My intention, I will teach you the hand-gestures of the creation of this world.</t>
  </si>
  <si>
    <t>Take no short cuts. Have no greed or arrogance. Come out to the single and straight main path.</t>
  </si>
  <si>
    <t>chikamichi mo yoku mo koman nai yoni   tada hitosuji no honmichi ni deyo</t>
  </si>
  <si>
    <t>ちかみちもよくもこふまんないように</t>
  </si>
  <si>
    <t>たゞ一すぢのほんみちにでよ</t>
  </si>
  <si>
    <t>近道も欲も高慢無い様に   ただ一筋の本道に出よ</t>
  </si>
  <si>
    <t>Never be tempted by a short cut, avarice or arrogance! Go out to the single and straight main road!</t>
  </si>
  <si>
    <t>When you have come onto this path, this will be the Divine Record forever in Nihon.</t>
  </si>
  <si>
    <t>kono michi ni tsuitaru naraba itsu made mo   kore nippon no Koki naru no ya</t>
  </si>
  <si>
    <t>このみちについたるならばいつまても</t>
  </si>
  <si>
    <t>これにいほんのこふきなるのや</t>
  </si>
  <si>
    <t>この道に付いたるならば何時迄も   これ日本のこうきなるのや</t>
  </si>
  <si>
    <t>If you firmly follow this way, it will become the Koki, the Divine Record, for eternity achieved in the region where My teachings spread early.</t>
  </si>
  <si>
    <t>When the Divine Record is made in Nihon, I shall by all means manage Kara as I please.</t>
  </si>
  <si>
    <t>nihon nimo Koki ga deketa koto naraba   nandemo kara o mamani suru nari</t>
  </si>
  <si>
    <t>にほんにもこふきがでけた事ならば</t>
  </si>
  <si>
    <t>なんでもからをまゝにするなり</t>
  </si>
  <si>
    <t>日本にもこうきが出来た事ならば   何でも唐を侭にするなり</t>
  </si>
  <si>
    <t>When the Koki, the Divine Record, is written in the region where My teachings spread early, by all means I will make the people of the region where My teachings shall spread later understand Me as freely as I please.</t>
  </si>
  <si>
    <t>I have not spoken yet about the truth of those things that came after I began this world.</t>
  </si>
  <si>
    <t>kono yo o hajimete kara no shinjitsu o   mada imamade wa yuta koto nashi</t>
  </si>
  <si>
    <t>このよふをはぢめてからのしんぢつを</t>
  </si>
  <si>
    <t>またいまゝでハゆうた事なし</t>
  </si>
  <si>
    <t>この世を初めてからの真実を   未だ今迄は言うた事無し</t>
  </si>
  <si>
    <t>Until now I have never told you about the truth since the creation of this world.</t>
  </si>
  <si>
    <t>This talk will be difficult to understand, but if it is left untold, no one will know.</t>
  </si>
  <si>
    <t>kono hanashi mutsukashi koto de aru keredo   yuwazu ni ireba tare mo shiran de</t>
  </si>
  <si>
    <t>このはなしむつかし事であるけれど</t>
  </si>
  <si>
    <t>ゆハずにいればたれもしらんで</t>
  </si>
  <si>
    <t>この話難し事で有るけれど   言わずに居れば誰も知らんで</t>
  </si>
  <si>
    <t>This talk will be difficult to understand. But, if it is left untold, no one will be able to understand it.</t>
  </si>
  <si>
    <t>Step by step, I shall tell you of any and all matters. Calm your mind and listen closely!</t>
  </si>
  <si>
    <t>dandan to dono yona koto mo yute kikasu   kokoro shizumete shikato kiku nari</t>
  </si>
  <si>
    <t>たん／＼とどのよな事もゆてきかす</t>
  </si>
  <si>
    <t>心しずめてしかときくなり</t>
  </si>
  <si>
    <t>段々とどの様な事も言うて聞かす   心静めて確と聞くなり</t>
  </si>
  <si>
    <t>Step by step I will teach you any and everything. Therefore, calm your mind and listen attentively to My remarks!</t>
  </si>
  <si>
    <t>Until now, there has been talk about various magical rites. From now on, they shall have no effect.</t>
  </si>
  <si>
    <t>imanade wa ika naru ho to yuta tote   mo korekara wa ho wa kikande</t>
  </si>
  <si>
    <t>いまゝでハいかなるほふとゆうたとて</t>
  </si>
  <si>
    <t>もふこれからハほふハきかんで</t>
  </si>
  <si>
    <t>今迄は如何なる法と言うたとて   もうこれからは法は効かんで</t>
  </si>
  <si>
    <t>Until now incantations have been said to be effective, but henceforth such rites shall become ineffective.</t>
  </si>
  <si>
    <t>In the past, such magical rites have been taught to the branches, but watch the future.</t>
  </si>
  <si>
    <t>koremade wa edasaki nitewa ho nazo to   oshiete aredo saki o mite iyo</t>
  </si>
  <si>
    <t>これまてハゑださきにてわほふなぞと</t>
  </si>
  <si>
    <t>をしへてあれどさきをみていよ</t>
  </si>
  <si>
    <t>これ迄は枝先にては法なぞと   教えて有れど先を見て居よ</t>
  </si>
  <si>
    <t>Hitherto I have taught such rites at the twig part of the world. But look at things which shall appear in the future!</t>
  </si>
  <si>
    <t>Nihon has known nothing until now, but look forward to the future path.</t>
  </si>
  <si>
    <t>nihon niwa imamade nanimo shirai demo   korekara saki no michi o tanoshume</t>
  </si>
  <si>
    <t>にほんにハいまゝでなにもしらいでも</t>
  </si>
  <si>
    <t>これからさきのみちをたのしゆめ</t>
  </si>
  <si>
    <t>日本には今迄何も知らいでも   これから先の道を楽しめ</t>
  </si>
  <si>
    <t>The people of the region where My teachings spread early have known nothing until now. But anticipate the delightful way which shall appear in the future!</t>
  </si>
  <si>
    <t>About magical rites: do not wonder who is making them effective. They are worked by God, who began this world.</t>
  </si>
  <si>
    <t>ho ya tote tare ga suru towa omouna yo   kono yo hajimeta Kami no nasu koto</t>
  </si>
  <si>
    <t>ほふやとてたれがするとハをもうなよ</t>
  </si>
  <si>
    <t>このよ初た神のなす事</t>
  </si>
  <si>
    <t>法やとて誰がするとは思うなよ   この世初めた神の為す事</t>
  </si>
  <si>
    <t>Never wonder who was making the incantations effective! It was also the work of God who created this world.</t>
  </si>
  <si>
    <t>However difficult matters may be, if only your sincerity is accepted by God...</t>
  </si>
  <si>
    <t>dono yona mutsukashi koto to yuta tote   Kami ga shinjitsu uketorita nara</t>
  </si>
  <si>
    <t>神がしんちつうけとりたなら</t>
  </si>
  <si>
    <t>どの様な難し事と言うたとて   神が真実受け取りたなら</t>
  </si>
  <si>
    <t>However serious your case may be, if only your sincerity is accepted by God, you shall all be saved.</t>
  </si>
  <si>
    <t>Until now, there has been talk about Kara and Nihon, but from now on there will only be Nihon.</t>
  </si>
  <si>
    <t>imamade wa kara ya nihon to yutaredo   korekara saki wa nihon bakari ya</t>
  </si>
  <si>
    <t>いまゝでハからやにほんとゆうたれど</t>
  </si>
  <si>
    <t>これからさきハにほんばかりや</t>
  </si>
  <si>
    <t>今迄は唐や日本と言うたれど   これから先は日本ばかりや</t>
  </si>
  <si>
    <t>Hitherto I have spoken of the regions where My teachings shall spread early, later and last. But henceforth all shall become the region where My teachings spread.</t>
  </si>
  <si>
    <t>The branches may look big, but they are weak and break when handled. Watch the future.</t>
  </si>
  <si>
    <t>edasaki wa oki ni miete akan mono   kamaeba oreru saki o mite iyo</t>
  </si>
  <si>
    <t>ゑださきハをふきにみへてあかんもの</t>
  </si>
  <si>
    <t>かまへばをれるさきをみていよ</t>
  </si>
  <si>
    <t>枝先は大きに見えてあかんもの   かまえば折れる先を見て居よ</t>
  </si>
  <si>
    <t>The twigs may look bulky at a glance. But it will be easily snapped off at a touch. Look at the future!</t>
  </si>
  <si>
    <t>The origin may seem small, but the root is great. In all things, know the origin!</t>
  </si>
  <si>
    <t>moto naru wa chiisai yo de ne ga erai   dono yona koto mo moto o shiru nari</t>
  </si>
  <si>
    <t>もとなるハちいさいよふでねがえらい</t>
  </si>
  <si>
    <t>とのよな事も元をしるなり</t>
  </si>
  <si>
    <t>元なるは小さい様で根が偉い   どの様な事も元を知るなり</t>
  </si>
  <si>
    <t>The origin may look tiny. But the work of the root is great. So, on whatever kinds of things, it is necessary to know the origin.</t>
  </si>
  <si>
    <t>Do not think that incantations or magical arts are great. The mind's sincerity is the true art.</t>
  </si>
  <si>
    <t>jitsu ya tote ho ga erai to omouna yo   kokoro no makoto kore ga shinjitsu</t>
  </si>
  <si>
    <t>ぢつやとてほふがへらいとをもうなよ</t>
  </si>
  <si>
    <t>こゝろのまことこれがしんぢつ</t>
  </si>
  <si>
    <t>術やとて法が偉いと思うなよ   心の誠これが真実</t>
  </si>
  <si>
    <t>Never think that incantations or magical arts are great! True sincerity in your mind is itself the true art.</t>
  </si>
  <si>
    <t>As you humans are shallow, you say that all marvels are magic.</t>
  </si>
  <si>
    <t>ningen wa azanai mono de aru karani   mezurashi koto o ho nazo to yu</t>
  </si>
  <si>
    <t>めづらし事をほふなぞとゆう</t>
  </si>
  <si>
    <t>人間はあざないもので有るからに   珍し事を法なぞと言う</t>
  </si>
  <si>
    <t>As man is shallow-minded, he may attribute something remarkable to incantations or magic.</t>
  </si>
  <si>
    <t>Even until now, though God is openly revealed, there is yet no one who knows the truth.</t>
  </si>
  <si>
    <t>imamade wa Kami ga araware detaru tote   mada shinjitsu o shirita mono nashi</t>
  </si>
  <si>
    <t>いまゝでハ神があらハれでたるとて</t>
  </si>
  <si>
    <t>まだしんぢつをしりたものなし</t>
  </si>
  <si>
    <t>今迄は神が現れ出たるとて   未だ真実を知りた者無し</t>
  </si>
  <si>
    <t>Hitherto, though I, God, have already revealed Myself, there has been no one who knows the truth.</t>
  </si>
  <si>
    <t>Hereafter, when I have taught you the truth of all things,</t>
  </si>
  <si>
    <t>konosaki wa dono yona koto mo shinjitsu o   oshiete oita koto de aru nara</t>
  </si>
  <si>
    <t>このさきハどのよな事もしんじつを</t>
  </si>
  <si>
    <t>をしへてをいた事であるなら</t>
  </si>
  <si>
    <t>この先はどの様な事も真実を   教えて置いた事で有るなら</t>
  </si>
  <si>
    <t>Henceforth I will teach you the truth of whatever kinds of things.</t>
  </si>
  <si>
    <t>Then, I shall show you God's free and unlimited workings in all matters.</t>
  </si>
  <si>
    <t>sorekara wa Kami no hataraki nanimo kamo   juyojizai o shite miseru de na</t>
  </si>
  <si>
    <t>それからハ神のはたらきなにもかも</t>
  </si>
  <si>
    <t>ぢうよじざいをしてみせるでな</t>
  </si>
  <si>
    <t>それからは神の働き何もかも   自由自在をして見せるでな</t>
  </si>
  <si>
    <t>Then I, God, will manifest the omnipotence of My working on any and everything.</t>
  </si>
  <si>
    <t>When God in Truth begins to work, the minds of all in the world will be purified.</t>
  </si>
  <si>
    <t>shinjitsu no Kami no hataraki shikaketara   sekai ichiretsu kokoro sumikiru</t>
  </si>
  <si>
    <t>しんぢつの神のはたらきしかけたら</t>
  </si>
  <si>
    <t>せかい一れつ心すみきる</t>
  </si>
  <si>
    <t>真実の神の働き仕掛けたら   世界一列心澄み切る</t>
  </si>
  <si>
    <t>When I, the true God, begin to work, the minds of the whole world shall become purified.</t>
  </si>
  <si>
    <t>What are your thoughts concerning My workings? I shall give returns when I accept your minds.</t>
  </si>
  <si>
    <t>hataraki mo ika naru koto to omou kana   kokoro uketori shidai kayashi o</t>
  </si>
  <si>
    <t>はたらきもいかなる事とをもうかな</t>
  </si>
  <si>
    <t>心うけとりしだいかやしを</t>
  </si>
  <si>
    <t>働きも如何なる事と思うかな   心受け取り次第返しを</t>
  </si>
  <si>
    <t>What do you think of My working? I will give a suitable return as soon as I accept your mind.</t>
  </si>
  <si>
    <t>What do you think these returns are about? They will reach you though you be a thousand leagues away.</t>
  </si>
  <si>
    <t>kono kayashi nanino koto ya to omou kana   michinori sen ri hedate aritemo</t>
  </si>
  <si>
    <t>このかやしなにの事やとをもうかな</t>
  </si>
  <si>
    <t>みちのりせんりへだてありても</t>
  </si>
  <si>
    <t>この返し何の事やと思うかな   道程千里隔て有りても</t>
  </si>
  <si>
    <t>What do you think of this return? It shall reach you at once, even if you may be living one thousand ri away.</t>
  </si>
  <si>
    <t>Whatever you may say or think, I shall give returns as soon as I accept your minds.</t>
  </si>
  <si>
    <t>kono koto wa nani o yutemo omotemo   uketori shidai suguni kayashi o</t>
  </si>
  <si>
    <t>この事ハなにをゆうてもをもふても</t>
  </si>
  <si>
    <t>うけとりしだいすぐにかやしを</t>
  </si>
  <si>
    <t>この事は何を言うても思うても   受け取り次第直ぐに返しを</t>
  </si>
  <si>
    <t>Whatever you may say or think, I will give you a return at once as soon as I accept your mind.</t>
  </si>
  <si>
    <t>Do not wonder what these returns are about. I shall give returns for both good and evil.</t>
  </si>
  <si>
    <t>kono kayashi nanno koto ya to omouna yo   zen aku tomoni mina kayasu de na</t>
  </si>
  <si>
    <t>このかやしなんの事やとをもうなよ</t>
  </si>
  <si>
    <t>せんあくともにみなかやすてな</t>
  </si>
  <si>
    <t>この返し何の事やと思うなよ   善悪共に皆返すでな</t>
  </si>
  <si>
    <t>Never wonder what this return should be! I will give a return for both good and evil.</t>
  </si>
  <si>
    <t>Whether you speak good or think evil, I shall give returns at once as you deserve.</t>
  </si>
  <si>
    <t>yoki koto o yutemo ashiki omotemo   sono mama suguni kayasu koto nari</t>
  </si>
  <si>
    <t>よき事をゆうてもあしきをもふても</t>
  </si>
  <si>
    <t>そのまゝすくにかやす事なり</t>
  </si>
  <si>
    <t>善き事を言うても悪しき思うても   その侭直ぐに返す事なり</t>
  </si>
  <si>
    <t>Whether you may say good or think evil, I will give a return at once just as you deserve.</t>
  </si>
  <si>
    <t>If you begin to see this, My purification will reach any and everyone in the whole world.</t>
  </si>
  <si>
    <t>kono koto o miekita naraba ichiretsu wa   donna mono demo mina sumiwataru</t>
  </si>
  <si>
    <t>この事をみへきたならば一れつわ</t>
  </si>
  <si>
    <t>どんなものでもみなすみわたる</t>
  </si>
  <si>
    <t>この事を見え来たならば一列は   どんな者でも皆澄み渡る</t>
  </si>
  <si>
    <t>When this appears, any and everyone of the whole world shall become purified.</t>
  </si>
  <si>
    <t>Today, though nothing is seen, look toward the eighth month. Then everything will be seen.</t>
  </si>
  <si>
    <t>kyonohi wa nani ga mieru ya nai keredo   hachi gatsu o miyo mina mieru de na</t>
  </si>
  <si>
    <t>八月をみよみなみへるでな</t>
  </si>
  <si>
    <t>今日の日は何が見えるや無いけれど   八月を見よ皆見えるでな</t>
  </si>
  <si>
    <t>Though nothing is visible today, look forward to the eighth month! Then everything shall appear.</t>
  </si>
  <si>
    <t>Perhaps you cannot foresee what is going to appear. From the high mountains, a broad path will open.</t>
  </si>
  <si>
    <t>mieru no mo nanino koto yara shiremai na   takai yama kara okwan no michi</t>
  </si>
  <si>
    <t>みへるのもなにの事やらしれまいな</t>
  </si>
  <si>
    <t>高い山からをふくハんのみち</t>
  </si>
  <si>
    <t>見えるのも何の事やら知れまいな   高い山から往還の道</t>
  </si>
  <si>
    <t>Perhaps you cannot foresee what is going to appear. From the high mountains a broad way shall be opened.</t>
  </si>
  <si>
    <t>I have been preparing to open this path, but those of you close to Me know nothing of it.</t>
  </si>
  <si>
    <t>kono michi o tsukeyo tote ni shikoshirae   soba naru mono wa nanimo shirazu ni</t>
  </si>
  <si>
    <t>このみちをつけよふとてにしこしらへ</t>
  </si>
  <si>
    <t>そばなるものハなにもしらすに</t>
  </si>
  <si>
    <t>この道を付け様とてに仕拵え   側なる者は何も知らずに</t>
  </si>
  <si>
    <t>I have been arranging to open this way, without being noticed by you who are close to Me.</t>
  </si>
  <si>
    <t>Those who come here to summon or to investigate, come because it is God's intent.</t>
  </si>
  <si>
    <t>kono toko e yobi ni kuru no mo detekuru mo   Kami no omowaku aru kara no koto</t>
  </si>
  <si>
    <t>このとこへよびにくるのもでゝくるも</t>
  </si>
  <si>
    <t>神のをもハくあるからの事</t>
  </si>
  <si>
    <t>この所へ呼びに来るのも出て来るも   神の思惑有るからの事</t>
  </si>
  <si>
    <t>Those who come here to summon or investigate come because of the intention of God.</t>
  </si>
  <si>
    <t>Knowing nothing about this, you close to Me think of it only in worldly terms.</t>
  </si>
  <si>
    <t>sono koto o nanimo shirazu ni soba naru wa   sekainami naru koto o omote</t>
  </si>
  <si>
    <t>その事をなにもしらすにそばなるハ</t>
  </si>
  <si>
    <t>せかいなみなる事をふもをて</t>
  </si>
  <si>
    <t>その事を何も知らずに側なるは   世界並なる事を思うて</t>
  </si>
  <si>
    <t>Knowing nothing about this divine intention, you close to Me are thinking just as common worldly people do about this matter.</t>
  </si>
  <si>
    <t>Do not think of anything in worldly terms. There is a new and marvelous path for you.</t>
  </si>
  <si>
    <t>nani nitemo sekainami towa omouna yo   nanika mezurashi michi ga aru zo ya</t>
  </si>
  <si>
    <t>なにゝてもせかいなみとハをもうなよ</t>
  </si>
  <si>
    <t>なにかめつらしみちがあるぞや</t>
  </si>
  <si>
    <t>何にても世界並とは思うなよ   何か珍し道が有るぞや</t>
  </si>
  <si>
    <t>Never take whatever kinds of matters to be worldly common! There will appear some remarkable way.</t>
  </si>
  <si>
    <t>Though years have passed since the beginning of this world, there is yet no one who knows the truth.</t>
  </si>
  <si>
    <t>dandan to kono yo hajimete hi wa tatedo   tare ka shinjitsu shirita mono nashi</t>
  </si>
  <si>
    <t>だん／＼とこのよはぢめてひハたてど</t>
  </si>
  <si>
    <t>たれかしんぢつしりたものなし</t>
  </si>
  <si>
    <t>段々とこの世初めて日は経てど   誰か真実知りた者無し</t>
  </si>
  <si>
    <t>One by one the days have passed since I created this world. But there is no one who understands the truth.</t>
  </si>
  <si>
    <t>No matter how the mind of God hastens, the minds of all of you are yet inattentive.</t>
  </si>
  <si>
    <t>ika hodoni Kami no kokoro wa seta tote   mina no kokoro wa mada ukkari to</t>
  </si>
  <si>
    <t>いかほどに神の心わせゑたとて</t>
  </si>
  <si>
    <t>みなの心ハまたうゝかりと</t>
  </si>
  <si>
    <t>如何程に神の心は急いたとて   皆の心は未だうっかりと</t>
  </si>
  <si>
    <t>However impatiently the mind of God may hasten, the minds of all of you are thoughtlessly ignorant.</t>
  </si>
  <si>
    <t>Quickly, try the pondering and then hasten. Why are you not preparing to dig up the root?</t>
  </si>
  <si>
    <t>hayabaya to shiyan shite mite sekikome yo   ne horu moyo nande shiteden</t>
  </si>
  <si>
    <t>はや／＼としやんしてみてせきこめよ</t>
  </si>
  <si>
    <t>ねへほるもよふなんでしてでん</t>
  </si>
  <si>
    <t>早々と思案してみて急き込めよ   根を掘る模様何でして出ん</t>
  </si>
  <si>
    <t>Ponder quickly over this and hurry! Why do you not prepare to dig up the root?</t>
  </si>
  <si>
    <t>There is no one who knows the way to dig up the root, the truth of this world.</t>
  </si>
  <si>
    <t>kono yo no shinjitsu ne no horikata o   shiritaru mono wa sarani nai node</t>
  </si>
  <si>
    <t>このよふのしんぢつねへのほりかたを</t>
  </si>
  <si>
    <t>しりたるものハさらにないので</t>
  </si>
  <si>
    <t>この世の真実根の掘り方を   知りたる者は更に無いので</t>
  </si>
  <si>
    <t>There is no one who knows how to dig up the fundamental truth of this world.</t>
  </si>
  <si>
    <t>If you have but truly dug up this root, this path will become truly promising.</t>
  </si>
  <si>
    <t>kono ne o shinjitsu horita koto naraba   makoto tanomoshi michi ni naru no ni</t>
  </si>
  <si>
    <t>このねへをしんぢつほりた事ならば</t>
  </si>
  <si>
    <t>ま事たのもしみちになるのに</t>
  </si>
  <si>
    <t>この根を真実掘りた事ならば   誠頼もし道になるのに</t>
  </si>
  <si>
    <t>If you have truly finished digging up this root, it will become a truly delightful way.</t>
  </si>
  <si>
    <t>When you have passed through this path, completing the digging, both the high and the low will be spirited.</t>
  </si>
  <si>
    <t>kono michi o horikiri tori nuketa nara   kami shimo tomoni kokoro isamu ni</t>
  </si>
  <si>
    <t>このみちをほりきりとふりぬけたなら</t>
  </si>
  <si>
    <t>上下ともに心いさむに</t>
  </si>
  <si>
    <t>この道を掘り切り通り抜けたなら   上下共に心勇むに</t>
  </si>
  <si>
    <t>If you go through this way digging up the root, both the upper and lower people will become heartily cheered up.</t>
  </si>
  <si>
    <t>From now on, I shall make every effort solely for the preparations to make everyone in the world spirited.</t>
  </si>
  <si>
    <t>korekara wa nandemo sekai ichiretsu o   isameru moyo bakari suru zo ya</t>
  </si>
  <si>
    <t>これからハなんでもせかい一れつを</t>
  </si>
  <si>
    <t>いさめるもよふばかりするそや</t>
  </si>
  <si>
    <t>これからは何でも世界一列を   勇める模様ばかりするぞや</t>
  </si>
  <si>
    <t>From now on I will single-heartedly arrange every means to cheer up people of the whole world.</t>
  </si>
  <si>
    <t>I shall teach you step by step so that there will be nothing unknown in Nihon.</t>
  </si>
  <si>
    <t>dandan to nani goto nitemo nihon niwa   shiran koto owa nai to yu yoni</t>
  </si>
  <si>
    <t>だん／＼となに事にてもにほんにハ</t>
  </si>
  <si>
    <t>しらん事をわないとゆうよに</t>
  </si>
  <si>
    <t>段々と何事にても日本には   知らん事をは無いと言う様に</t>
  </si>
  <si>
    <t>Step by step I will teach you so that there shall remain nothing unknown in the region where My teachings spread early.</t>
  </si>
  <si>
    <t>I desire to teach the whole world about all matters. The intention of God is truly deep.</t>
  </si>
  <si>
    <t>nanimo kamo sekaiju e oshietai   Kami no omowaku fukaku aru no ni</t>
  </si>
  <si>
    <t>なにもかもせかいぢうゝへをしへたい</t>
  </si>
  <si>
    <t>神のをもわくふかくあるのに</t>
  </si>
  <si>
    <t>何もかも世界中へ教えたい   神の思惑深く有るのに</t>
  </si>
  <si>
    <t>I desire to teach any and everything to all people of the whole world. The intention of God is truly deep.</t>
  </si>
  <si>
    <t>Unaware of this, all the world thinks My teachings are somehow dangerous.</t>
  </si>
  <si>
    <t>sore shirazu sekaiju wa ichiretsu ni   nando abunaki yoni omote</t>
  </si>
  <si>
    <t>それしらすせかいぢうゝハ一れつに</t>
  </si>
  <si>
    <t>なんどあぶなきよふにをもふて</t>
  </si>
  <si>
    <t>それ知らず世界中は一列に   何ぞ危なき様に思うて</t>
  </si>
  <si>
    <t>Unware of this, people of the whole world think that this way is somehow precarious.</t>
  </si>
  <si>
    <t>Whatever I say, it is the word of God. What danger can there be?</t>
  </si>
  <si>
    <t>dono yona koto demo Kami no yu koto ya   nanno abunaki koto ga aru zo ya</t>
  </si>
  <si>
    <t>とのよふな事でも神のゆう事や</t>
  </si>
  <si>
    <t>なんのあぶなき事があるそや</t>
  </si>
  <si>
    <t>どの様な事でも神の言う事や   何の危なき事が有るぞや</t>
  </si>
  <si>
    <t>Whatever I may say, it is all the word of God. There is nothing dangerous at all.</t>
  </si>
  <si>
    <t>Though people speak about any and all matters, there is no understanding.</t>
  </si>
  <si>
    <t>nanimo kamo yorozu no koto o dandan to   yute inagara wakaritaru nashi</t>
  </si>
  <si>
    <t>なにもかもよろずの事をだん／＼と</t>
  </si>
  <si>
    <t>ゆうていながらわかりたるなし</t>
  </si>
  <si>
    <t>何もかも万の事を段々と   言うて居ながら分かる目は無し</t>
  </si>
  <si>
    <t>There are many people who speak on any and everything. But there is no one who knows the truth.</t>
  </si>
  <si>
    <t>From now on, please quickly make preparations truly to purify your innermost heart.</t>
  </si>
  <si>
    <t>korekara wa dozo shinjitsu mune no uchi   hayaku sumasuru moyo shite kure</t>
  </si>
  <si>
    <t>これからハどうぞしんぢつむねのうち</t>
  </si>
  <si>
    <t>はやくすまするもよふしてくれ</t>
  </si>
  <si>
    <t>これからはどうぞ真実胸の内   早く澄まする模様して呉れ</t>
  </si>
  <si>
    <t>From now on please hasten to arrange to truly purify your innermost heart!</t>
  </si>
  <si>
    <t>As there are a great number of people in the world, to purify all of them will be difficult.</t>
  </si>
  <si>
    <t>sekaiju oku no hito de aru karani   kore sumasuru ga mutsukashii koto</t>
  </si>
  <si>
    <t>せかいぢうをふくの人てあるからに</t>
  </si>
  <si>
    <t>これすまするがむつかしい事</t>
  </si>
  <si>
    <t>世界中多くの人で有るからに   これ澄まするが難しい事</t>
  </si>
  <si>
    <t>As there are such a great number of people in the world, it may seem difficult to purify all of them.</t>
  </si>
  <si>
    <t>However difficult it may be, see the truth through your own mind!</t>
  </si>
  <si>
    <t>ika hodoni mutsukashi koto to yuta tote   waga kokoro yori shinjitsu o miyo</t>
  </si>
  <si>
    <t>わが心よりしんちつをみよ</t>
  </si>
  <si>
    <t>如何程に難し事と言うたとて   我が心より真実を見よ</t>
  </si>
  <si>
    <t>When the mind is made pure and open to reason, the truth will be seen of its own accord.</t>
  </si>
  <si>
    <t>kono kokoro sumushi wakarita koto naraba   sono mama mieru koto de aru nari</t>
  </si>
  <si>
    <t>この心すむしわかりた事ならば</t>
  </si>
  <si>
    <t>そのまゝみゑる事であるなり</t>
  </si>
  <si>
    <t>この心澄みし分かりた事ならば   その侭見える事で有るなり</t>
  </si>
  <si>
    <t>When your mind becomes pure and open to reason, the truth will become visible at once.</t>
  </si>
  <si>
    <t>There may be no one at all who knows the true working of God day after day.</t>
  </si>
  <si>
    <t>nichinichi ni Kami no shinjitsu hataraki o   shiritaru mono wa sarani arumai</t>
  </si>
  <si>
    <t>にち／＼に神のしんぢつはたらきを</t>
  </si>
  <si>
    <t>しりたるものハさらにあるまい</t>
  </si>
  <si>
    <t>日々に神の真実働きを   知りたる者は更に有るまい</t>
  </si>
  <si>
    <t>There may be no one at all who knows the true working of God day by day.</t>
  </si>
  <si>
    <t>In whatever matters, I shall show you marvels through the free and unlimited workings of God.</t>
  </si>
  <si>
    <t>nani nitemo Kami no juyo to yu mono wa   mezurashi koto o shite miseru de na</t>
  </si>
  <si>
    <t>なにゝても神のぢうよとゆうものハ</t>
  </si>
  <si>
    <t>めづらし事をしてみせるでな</t>
  </si>
  <si>
    <t>何にても神の自由と言う物は   珍し事をして見せるでな</t>
  </si>
  <si>
    <t>In whatever kinds of things, the omnipotence of God will manifest remarkable working.</t>
  </si>
  <si>
    <t>Whatever marvels you may see, they are none other than the workings of God.</t>
  </si>
  <si>
    <t>dono yona mezurashi koto to yuta tote   Kami no suru koto nasu koto bakari</t>
  </si>
  <si>
    <t>とのよふなめつらし事とゆうたとて</t>
  </si>
  <si>
    <t>神のする事なす事はかり</t>
  </si>
  <si>
    <t>どの様な珍し事と言うたとて   神のする事為す事ばかり</t>
  </si>
  <si>
    <t>However remarkable it may be, everything is solely what God does or works.</t>
  </si>
  <si>
    <t>Until now, you have known nothing, but now a narrow path is coming into your sight.</t>
  </si>
  <si>
    <t>imamade wa nani yono koto mo shirenanda   choto miekaketa hosoi michisuji</t>
  </si>
  <si>
    <t>いままでハなによの事もしれなんだ</t>
  </si>
  <si>
    <t>一寸みへかけたほそいみちすじ</t>
  </si>
  <si>
    <t>今迄は何よの事も知れなんだ   一寸見え掛けた細い道筋</t>
  </si>
  <si>
    <t>Until now everything has been unknown. But now a narrow lane is coming into sight.</t>
  </si>
  <si>
    <t>If you follow this path step by step, you will surely see the main path ahead.</t>
  </si>
  <si>
    <t>kono michi o dandan shitoi iku naraba   nandemo muko ni mieru honmichi</t>
  </si>
  <si>
    <t>このみちをだん／＼しといいくならば</t>
  </si>
  <si>
    <t>なんてもむこにみへるほんみち</t>
  </si>
  <si>
    <t>この道を段々慕い行くならば   何でも向うに見える本道</t>
  </si>
  <si>
    <t>If you go along this lane step by step, you shall surely see the main road ahead.</t>
  </si>
  <si>
    <t>Until now, you have come through a path where there was no distinction between Kara and Nihon.</t>
  </si>
  <si>
    <t>koremade ni torite kitaru michisuji wa   kara mo nihon mo wakari nai node</t>
  </si>
  <si>
    <t>これまでにとふりてきたるみちすぢハ</t>
  </si>
  <si>
    <t>からもにほんもわかりないので</t>
  </si>
  <si>
    <t>これ迄に通りて来たる道筋は   唐も日本も分かり無いので</t>
  </si>
  <si>
    <t>Hitherto you have passed through a way in which there is no distinction between the region where My teachings spread early and the region where My teachings shall spread later.</t>
  </si>
  <si>
    <t>Hereafter, however highly Kara is regarded, in no case will Nihon be overcome.</t>
  </si>
  <si>
    <t>konosaki wa nanbo kara ya to yuta tote   nihon ga makeru tameshi nai zo ya</t>
  </si>
  <si>
    <t>このさきハなんぼからやとゆうたとて</t>
  </si>
  <si>
    <t>にほんがまけるためしないそや</t>
  </si>
  <si>
    <t>この先は何ぼ唐やと言うたとて   日本が負ける例し無いぞや</t>
  </si>
  <si>
    <t>Henceforth, it shall never occur that the people of the region where My teachings spread early will yield to the people of the region where My teachings shall spread later,however powerful the latter may be.</t>
  </si>
  <si>
    <t>I shall let you dig up the root of this world's origin. If you have the strength, do your best to dig it up.</t>
  </si>
  <si>
    <t>kono yo no moto hajimari no ne o horaso   chikara aru nara horikirite miyo</t>
  </si>
  <si>
    <t>このよふのもとはじまりのねをほらそ</t>
  </si>
  <si>
    <t>ちからあるならほりきりてみよ</t>
  </si>
  <si>
    <t>この世の元初まりの根を掘らそ   力有るなら掘り切りて見よ</t>
  </si>
  <si>
    <t>I will let you dig up the root of the original creation of this world. If you have enough strength, do your best to dig it up!</t>
  </si>
  <si>
    <t>If only you have dug up this root completely, no one will be your match, whoever one may be.</t>
  </si>
  <si>
    <t>kono ne o horikiri saika shitaru nara   dono yona mono mo kanau mono nashi</t>
  </si>
  <si>
    <t>このねへをほりきりさいかしたるなら</t>
  </si>
  <si>
    <t>どのよなものもかなうものなし</t>
  </si>
  <si>
    <t>この根を掘り切りさいかしたるなら   どの様な者も敵う者無し</t>
  </si>
  <si>
    <t>If only you have dug up this root completely, no one will be able to be your match.</t>
  </si>
  <si>
    <t>Listen carefully: whatever you may say or think, or wherever you may say or think,</t>
  </si>
  <si>
    <t>shikato kike kuchi de yutemo omotemo   doko de yutemo omotaru tote</t>
  </si>
  <si>
    <t>しかときけくちでゆうてもをもふても</t>
  </si>
  <si>
    <t>どこでゆうてもをもふたるとて</t>
  </si>
  <si>
    <t>確と聞け口で言うても思うても   何処で言うても思うたるとて</t>
  </si>
  <si>
    <t>Listen attentively!  Whatever you may say or think, and wherever you may say or think,</t>
  </si>
  <si>
    <t>I shall give a return just as you deserve. Beware, all of you, for God may withdraw!</t>
  </si>
  <si>
    <t>sono mamani kayashi to yu wa kono koto ya   Kami ga shirizoku mina shochi seyo</t>
  </si>
  <si>
    <t>そのまゝにかやしとゆうハこの事や</t>
  </si>
  <si>
    <t>神がしりぞくみなしよちせよ</t>
  </si>
  <si>
    <t>その侭に返しと言うはこの事や   神が退く皆承知せよ</t>
  </si>
  <si>
    <t>I will give a return just as you deserve. Be aware that God may withdraw!</t>
  </si>
  <si>
    <t>This time, I shall begin to tell you something marvelous. Calm your minds and please listen.</t>
  </si>
  <si>
    <t>konotabi wa mezurashi koto o yui kakeru   kokoro shizumete kore kiite kure</t>
  </si>
  <si>
    <t>このたひハめづらし事をゆいかける</t>
  </si>
  <si>
    <t>心しずめてこれきいてくれ</t>
  </si>
  <si>
    <t>この度は珍し事を言い掛ける   心静めてこれ聞いて呉れ</t>
  </si>
  <si>
    <t>This time I will begin to speak about a remarkable matter. Keep your mind calm and listen to My words!</t>
  </si>
  <si>
    <t>Everything is what God says or does. I shall never cause trouble to you who are close to Me.</t>
  </si>
  <si>
    <t>nani goto mo Kami no suru koto yu koto ya   soba ni shinpai kakeru koto nashi</t>
  </si>
  <si>
    <t>なに事も神のする事ゆう事や</t>
  </si>
  <si>
    <t>そばにしんバいかける事なし</t>
  </si>
  <si>
    <t>何事も神のする事言う事や   側に心配掛ける事無し</t>
  </si>
  <si>
    <t>Everything is what God says or does. I, God, shall never trouble you close to Me.</t>
  </si>
  <si>
    <t>All of you, please calm your minds and become truly convinced of this talk.</t>
  </si>
  <si>
    <t>kono hanashi dodo shinjitsu ichiretsu wa   kokoro shizumete shochi shite kure</t>
  </si>
  <si>
    <t>このはなしどふどしんぢつ一れつわ</t>
  </si>
  <si>
    <t>心しづめてしよちしてくれ</t>
  </si>
  <si>
    <t>この話どうぞ真実一列は   心静めて承知して呉れ</t>
  </si>
  <si>
    <t>Calming your mind, please comply with this talk, all of you!</t>
  </si>
  <si>
    <t>What do you think this path is? It is the true path that will settle this world.</t>
  </si>
  <si>
    <t>kono michi wa doyu koto ni omou kana   kono yo osameru shinjitsu no michi</t>
  </si>
  <si>
    <t>このみちハどふゆう事にをもうかな</t>
  </si>
  <si>
    <t>このよをさめるしんぢつのみち</t>
  </si>
  <si>
    <t>この道はどういう事に思うかな   この世治める真実の道</t>
  </si>
  <si>
    <t>What do you think of this way? This is the true way to bring peace on this earth.</t>
  </si>
  <si>
    <t>When the distinction between fire and water in the high places is made, joyousness will settle of its own accord.</t>
  </si>
  <si>
    <t>kami taru no hii to mizu to o waketa nara   hitori osamaru yokizukume ni</t>
  </si>
  <si>
    <t>上たるの火と水とをわけたなら</t>
  </si>
  <si>
    <t>ひとりをさまるよふきづくめに</t>
  </si>
  <si>
    <t>上たるの火と水とを分けたなら   独り治まる陽気ずくめに</t>
  </si>
  <si>
    <t>When I distinguish fire from water among the upper people, this world will become peaceful and full of joy naturally.</t>
  </si>
  <si>
    <t>Know that the distinction between fire and water will be made by the performance of the Joyous Service at this place.</t>
  </si>
  <si>
    <t>kono hi mizu wakeru to yu wa kono tokoro   Yoki-zutome o suru to omoe yo</t>
  </si>
  <si>
    <t>この火水わけるとゆうハこのところ</t>
  </si>
  <si>
    <t>よふきづとめをするとをもゑよ</t>
  </si>
  <si>
    <t>この火水分けると言うはこの所   陽気勤めをすると思えよ</t>
  </si>
  <si>
    <t>Understand the truth that in order to distinguish fire from water I hasten to perform the Yoki-Zutome, the Joyous Service, at this place!</t>
  </si>
  <si>
    <t>I shall do marvelous things, the same as My beginning of this world.</t>
  </si>
  <si>
    <t>kono yo o hajime kaketa mo onaji koto   mezurashi koto o shite miseru de na</t>
  </si>
  <si>
    <t>このよふをはじめかけたもをなぢ事</t>
  </si>
  <si>
    <t>めずらし事をしてみせるでな</t>
  </si>
  <si>
    <t>この世を初め掛けたも同じ事   珍し事をして見せるでな</t>
  </si>
  <si>
    <t>I will manifest remarkable work, just as remarkable as My creation of this world.</t>
  </si>
  <si>
    <t>I shall begin a Service which has never existed since I began this world, and assuredly settle the world.</t>
  </si>
  <si>
    <t>kono yo o hajimete karani nai Tsutome   mata hajime kake tashika osameru</t>
  </si>
  <si>
    <t>このよふをはじめてからにないつとめ</t>
  </si>
  <si>
    <t>またはじめかけたしかをさめる</t>
  </si>
  <si>
    <t>この世を初めてからに無い勤め   また初め掛け確か治める</t>
  </si>
  <si>
    <t>Beginning the Service which has never existed since the creation, I will assuredly bring peace.</t>
  </si>
  <si>
    <t>There may be no one at all who knows the truth of the mind of Tsukihi of this universe.</t>
  </si>
  <si>
    <t>kono yo no Tsukihi no kokoro shinjitsu o   shiritaru mono wa sarani arumai</t>
  </si>
  <si>
    <t>このよふの月日の心しんぢつを</t>
  </si>
  <si>
    <t>しりたるものわさらにあるまい</t>
  </si>
  <si>
    <t>この世の月日の心真実を   知りたる者は更に有るまい</t>
  </si>
  <si>
    <t>There may be no one who knows the true sincerity of Tsukihi, God the Parent, who protects this universe.</t>
  </si>
  <si>
    <t>Until now, you have been saying that you cannot see a god with your own eyes, whatever kind of god he may be.</t>
  </si>
  <si>
    <t>koremade wa ika naru Kami to yuta tote   me ni mien to yute ita nari</t>
  </si>
  <si>
    <t>これまでハいかなる神とゆうたとて</t>
  </si>
  <si>
    <t>めゑにみへんとゆうていたなり</t>
  </si>
  <si>
    <t>これ迄は如何なる神と言うたとて   目に見えんと言うて居たなり</t>
  </si>
  <si>
    <t>Up to now you have been saying that you cannot see a god with your own eyes, whatever kind of god he may be.</t>
  </si>
  <si>
    <t>This time, truly revealing whatever gods there may be, I shall speak to you.</t>
  </si>
  <si>
    <t>konotabi wa dono yona Kami mo shinjitsu ni   araware dashite hanashi suru nari</t>
  </si>
  <si>
    <t>このたびわとのよな神もしんぢつに</t>
  </si>
  <si>
    <t>あらハれだしてはなしするなり</t>
  </si>
  <si>
    <t>この度はどの様な神も真実に   現れ出して話するなり</t>
  </si>
  <si>
    <t>This time, I, the true God of all gods, reveal Myself and speak to you.</t>
  </si>
  <si>
    <t>From this time on, whatever you say or think will appear just as you say or think. This is the wonder.</t>
  </si>
  <si>
    <t>imakara wa nani o yutemo omotemo   sono mama mieru kore ga fushigi ya</t>
  </si>
  <si>
    <t>いまからハなにをゆうてもをもふても</t>
  </si>
  <si>
    <t>そのまゝみへるこれがふしぎや</t>
  </si>
  <si>
    <t>今からは何を言うても思うても   その侭見えるこれが不思議や</t>
  </si>
  <si>
    <t>Henceforth whatever you may say or think will appear just as it is. How marvellous it should be!</t>
  </si>
  <si>
    <t>At the sign of the wheat harvest, all things will begin to appear. Hurry and begin the Joyous Service.</t>
  </si>
  <si>
    <t>nanimo kamo aki o aizu ni mie kakeru   Yoki-zutome ni hayaku kakare yo</t>
  </si>
  <si>
    <t>なにもかもあきをあいづにみへかける</t>
  </si>
  <si>
    <t>よふきづとめにはやくかゝれよ</t>
  </si>
  <si>
    <t>何もかも秋を合図に見え掛ける   陽気勤めに早く掛かれよ</t>
  </si>
  <si>
    <t>Everything shall begin to appear taking the harvest time of wheat as a signal. So hurry and begin the performance of the Yoki-Zutome, the Joyous Service!</t>
  </si>
  <si>
    <t>There are a great number of people living throughout the world, but their minds are all as if in a haze.</t>
  </si>
  <si>
    <t>sekaiju oku kurasuru sono uchi wa   ichiretsu wa mina moya no gotoku ya</t>
  </si>
  <si>
    <t>せかいぢうをふくくらするそのうちわ</t>
  </si>
  <si>
    <t>一れつハみなもやのごとくや</t>
  </si>
  <si>
    <r>
      <t>世界中多く暮らするその内は   一列は皆もや</t>
    </r>
    <r>
      <rPr>
        <sz val="10"/>
        <color indexed="8"/>
        <rFont val="Arial"/>
        <family val="2"/>
      </rPr>
      <t>(</t>
    </r>
    <r>
      <rPr>
        <sz val="10"/>
        <color indexed="8"/>
        <rFont val="Microsoft YaHei"/>
        <family val="2"/>
      </rPr>
      <t>靄</t>
    </r>
    <r>
      <rPr>
        <sz val="10"/>
        <color indexed="8"/>
        <rFont val="Arial"/>
        <family val="2"/>
      </rPr>
      <t>)</t>
    </r>
    <r>
      <rPr>
        <sz val="10"/>
        <color indexed="8"/>
        <rFont val="Microsoft YaHei"/>
        <family val="2"/>
      </rPr>
      <t>の如くや</t>
    </r>
  </si>
  <si>
    <t>There are a large number of people living in the whole world, but they are as if they were in a haze.</t>
  </si>
  <si>
    <t>Day by day, your innermost heart will be purified and understanding will come. You will come to see the truth as you mature.</t>
  </si>
  <si>
    <t>nichinichi ni sumushi wakarishi mune no uchi   sejin shidai miete kuru zo ya</t>
  </si>
  <si>
    <t>にち／＼にすむしわかりしむねのうち</t>
  </si>
  <si>
    <t>せゑぢんしたいみへてくるぞや</t>
  </si>
  <si>
    <t>日々に澄むし分かりし胸の内   成人次第見えて来るぞや</t>
  </si>
  <si>
    <t>But day by day your innermost hearts will become purified and understanding. So everything shall become visible in accordance with the growth of your minds.</t>
  </si>
  <si>
    <t>When this path is clearly seen, take delight. Your future will be promising.</t>
  </si>
  <si>
    <t>kono michi ga tashika mietaru koto naraba   konosaki tashika tanoshun de iyo</t>
  </si>
  <si>
    <t>このみちがたしかみへたる事ならば</t>
  </si>
  <si>
    <t>このさきたしかたのしゆでいよ</t>
  </si>
  <si>
    <t>この道が確か見えたる事ならば   この先確か楽しんで居よ</t>
  </si>
  <si>
    <t>When this way comes surely into sight, expect your future with good hope!</t>
  </si>
  <si>
    <t>Step by step, hasten with spirited minds. I am hurrying to have you go out to the main path.</t>
  </si>
  <si>
    <t>dandan to kokoro isande sekikome yo   hayaku honmichi isogi deru zo ya</t>
  </si>
  <si>
    <t>たん／＼と心いさんでせきこめよ</t>
  </si>
  <si>
    <t>はやくほんみちいそぎでるぞや</t>
  </si>
  <si>
    <t>段々と心勇んで急き込めよ   早く本道急ぎ出るぞや</t>
  </si>
  <si>
    <t>Step by step cheer up your mind and hurry! I will hasten to go out onto the main road.</t>
  </si>
  <si>
    <t>When God has accepted the sincerity in the minds of the ten performers of the Service,</t>
  </si>
  <si>
    <t>shinjitsu no Tsutome no ninju ju nin no   kokoro o Kami ga uketorita nara</t>
  </si>
  <si>
    <t>しんぢつのつとめの人ぢう十人の</t>
  </si>
  <si>
    <t>心を神がうけとりたなら</t>
  </si>
  <si>
    <t>真実の勤めの人衆十人の   心を神が受け取りたなら</t>
  </si>
  <si>
    <t>When I, God, have accepted the sincere minds of those ten performers of the Service,</t>
  </si>
  <si>
    <t>Thereafter, I shall teach you all of the thoughts of God on every matter step by step.</t>
  </si>
  <si>
    <t>sorekara wa dono yona koto mo dandan to   Kami no omowaku mina tokikikasu</t>
  </si>
  <si>
    <t>それからハどのよな事もたん／＼と</t>
  </si>
  <si>
    <t>神のをもわくみなときゝかす</t>
  </si>
  <si>
    <t>それからはどの様な事も段々と   神の思惑皆説き聞かす</t>
  </si>
  <si>
    <t>Then I will teach you, one by one, any and every intention of God.</t>
  </si>
  <si>
    <t>Though the mind of God hastens day after day, to what avail if the ten performers do not assemble?</t>
  </si>
  <si>
    <t>nichinichi ni Kami no kokoro wa seta tote   ninju ju nin soroi nakeneba</t>
  </si>
  <si>
    <t>にち／＼に神の心わせゑたとて</t>
  </si>
  <si>
    <t>人ぢう十人そろいなけねば</t>
  </si>
  <si>
    <t>日々に神の心は急いたとて   人衆十人揃い無けねば</t>
  </si>
  <si>
    <t>However impatiently the mind of God may hasten day by day,if the number of ten performers cannot be completed,</t>
  </si>
  <si>
    <t>Take warning: fire, water, and wind will withdraw from the three deemed as right-hand men among the ten.</t>
  </si>
  <si>
    <t>ju nin no naka ni san nin kataude wa   hii mizu kaze tomo shirizoku to shire</t>
  </si>
  <si>
    <t>十人のなかに三人かたうでわ</t>
  </si>
  <si>
    <t>火水風ともしりそくとしれ</t>
  </si>
  <si>
    <t>十人の中に三人片腕は   火水風とも退くと知れ</t>
  </si>
  <si>
    <t>I warn you: fire, water and wind shall withdraw altogether from the three persons who are deemed as right-hand men among the ten.</t>
  </si>
  <si>
    <t>Whatever happens, it is the work of God. Never think it is an illness.</t>
  </si>
  <si>
    <t>dono yona koto demo Kami no suru koto ya   kore o yamai to sarani omouna</t>
  </si>
  <si>
    <t>どのよふな事でも神のする事や</t>
  </si>
  <si>
    <t>これをやまいとさらにをもうな</t>
  </si>
  <si>
    <t>どの様な事でも神のする事や   これを病と更に思うな</t>
  </si>
  <si>
    <t>Whatever kind of thing may happen, it is all the work of God. Never take it to be an illness!</t>
  </si>
  <si>
    <t>I work all matters because I truly desire to let you know of the free and unlimited workings of God.</t>
  </si>
  <si>
    <t>nanimo kamo shinjitsu Kami no juyo o   shirashitai kara shite miseru de na</t>
  </si>
  <si>
    <t>なにもかもしんぢつ神のぢふよふを</t>
  </si>
  <si>
    <t>しらしたいからしてみせるでな</t>
  </si>
  <si>
    <t>何もかも真実神の自由を   知らしたいからして見せるでな</t>
  </si>
  <si>
    <t>Any and everything do I manifest, because I desire to make you know the true omnipotence of God.</t>
  </si>
  <si>
    <t>Until now, no matter what path you may have been on, I kept still because the day had not yet come.</t>
  </si>
  <si>
    <t>koremade wa ika naru michi o toritemo   hi ga kitarande izumi ita nari</t>
  </si>
  <si>
    <t>これまでハいかなるみちをとふりても</t>
  </si>
  <si>
    <t>ひがきたらんでいづみいたなり</t>
  </si>
  <si>
    <t>これ迄は如何なる道を通りても   日が来たらんでいずみ居たなり</t>
  </si>
  <si>
    <t>Hitherto, whatever kinds of ways you may have been walking over, I was rather inactive because the day had not yet come.</t>
  </si>
  <si>
    <t>Hereafter, I shall tell you the real truth of all matters step by step.</t>
  </si>
  <si>
    <t>konosaki wa dono yona koto mo dandan to   honshinjitsu o yute kikasuru</t>
  </si>
  <si>
    <t>このさきハどのよな事もたん／＼と</t>
  </si>
  <si>
    <t>ほんしんぢつをゆうてきかする</t>
  </si>
  <si>
    <t>この先はどの様な事も段々と   本真実を言うて聞かする</t>
  </si>
  <si>
    <t>Henceforth I will tell you the prime truth of any and everything one after another.</t>
  </si>
  <si>
    <t>Until now, people have worshipped and prayed to a great many gods.</t>
  </si>
  <si>
    <t>imamade wa ika naru Kami mo yamayama ni   ogami kito to yuta naredomo</t>
  </si>
  <si>
    <t>いまゝでハいかなる神も山／＼に</t>
  </si>
  <si>
    <t>をがみきとふとゆうたなれども</t>
  </si>
  <si>
    <t>今迄は如何なる神も山々に   拝み祈祷と言うたなれども</t>
  </si>
  <si>
    <t>Until now there have been many gods to whom people bowed or offered prayers.</t>
  </si>
  <si>
    <t>Should there be anyone who knows the origin, God permits you to seek and inquire.</t>
  </si>
  <si>
    <t>kono moto o shiritaru mono ga aru naraba   tazune ite miyo Kami ga yurusuru</t>
  </si>
  <si>
    <t>このもとをしりたるものかあるならば</t>
  </si>
  <si>
    <t>たづねいてみよ神がゆるする</t>
  </si>
  <si>
    <t>この元を知りたる者が有るならば   訪ね行って見よ神が許する</t>
  </si>
  <si>
    <t>If there is anyone who knows their origin, call upon him and ask about it! I, God, permit it.</t>
  </si>
  <si>
    <t>In the future when the main path is opened, I shall teach you everything step by step.</t>
  </si>
  <si>
    <t>matasaki wa dono yona koto mo dandan to   honmichi tsuketa koto de aru nara</t>
  </si>
  <si>
    <t>またさきハとのよな事もたん／＼と</t>
  </si>
  <si>
    <t>ほんみちつけた事であるなら</t>
  </si>
  <si>
    <t>また先はどの様な事も段々と   本道付けた事で有るなら</t>
  </si>
  <si>
    <t>In the future when the main road is opened, I will teach you everything step by step.</t>
  </si>
  <si>
    <t>I shall begin to tell you solely of that which had never existed before, and teach you the Service for universal salvation.</t>
  </si>
  <si>
    <t>imamade ni nai koto bakari yui kakete   yorozu tasuke no Tsutome oshieru</t>
  </si>
  <si>
    <t>いまゝでにない事ばかりゆいかけて</t>
  </si>
  <si>
    <t>よろづたすけのつとめをしへる</t>
  </si>
  <si>
    <t>今迄に無い事ばかり言い掛けて   万救けの勤め教える</t>
  </si>
  <si>
    <t>Beginning to tell everything which has never existed before, I will teach you the Service for universal salvation.</t>
  </si>
  <si>
    <t>Among the ten performers of this Service, there are those who take the role of the Parent of the beginnings of origin.</t>
  </si>
  <si>
    <t>kono Tsutome ju nin ninju sono naka ni   moto hajimari no Oya ga iru nari</t>
  </si>
  <si>
    <t>このつとめ十人にんぢうそのなかに</t>
  </si>
  <si>
    <t>もとはじまりのをやがいるなり</t>
  </si>
  <si>
    <t>この勤め十人人衆その中に   元初まりの親が居るなり</t>
  </si>
  <si>
    <t>Among the ten members of this Service, there are those who take the role of the original Parent.</t>
  </si>
  <si>
    <t>I drew forth Izanagi and Izanami and taught them the providence of how to begin human beings.</t>
  </si>
  <si>
    <t>Izanagi to Izanamii to o hikiyosete   ningen hajime shugo oshieta</t>
  </si>
  <si>
    <t>いざなぎといざなみいとをひきよせて</t>
  </si>
  <si>
    <t>にんけんはぢめしゆごをしゑた</t>
  </si>
  <si>
    <t>いざなぎといざなみとを引き寄せて   人間初め守護を教えた</t>
  </si>
  <si>
    <t>I, God the Parent, called forth both Izanagi and Izanami and taught them the providence how to create human beings.</t>
  </si>
  <si>
    <t>At the origin were a fish and a serpent in the muddy ocean. I drew them up and began the first couple.</t>
  </si>
  <si>
    <t>kono moto wa doroumi naka ni uo to mi to   sore hikidashite fufu hajimeta</t>
  </si>
  <si>
    <t>このもとハどろうみなかにうをとみと</t>
  </si>
  <si>
    <t>それひきだしてふう／＼はちめた</t>
  </si>
  <si>
    <t>この元は泥海中に魚と巳と   それ引き出して夫婦初めた</t>
  </si>
  <si>
    <t>Originally it was a muddy ocean and I found therein a fish and a serpent. Drawing them forth, I created the first husband and wife.</t>
  </si>
  <si>
    <t>In the beginnings of origin, this universe was a muddy ocean. Therein were only loaches.</t>
  </si>
  <si>
    <t>kono yo no moto hajimari wa doro no umi   sono naka yori mo dojo bakari ya</t>
  </si>
  <si>
    <t>このよふの元はじまりハとろのうみ</t>
  </si>
  <si>
    <t>そのなかよりもどぢよばかりや</t>
  </si>
  <si>
    <t>この世の元初まりは泥の海   その中よりも泥鰌ばかりや</t>
  </si>
  <si>
    <t>The origin of this universe was a muddy ocean, living therein were nothing but a large number of loaches.</t>
  </si>
  <si>
    <t>Among them were a fish and a serpent. Looking closely, I saw that they had human faces.</t>
  </si>
  <si>
    <t>sono uchi ni uo to mii to ga majiriiru   yoku misumaseba ningen no kao</t>
  </si>
  <si>
    <t>そのうちにうをとみいとがまちりいる</t>
  </si>
  <si>
    <t>よくみすませばにんげんのかを</t>
  </si>
  <si>
    <t>その内に魚と巳とが混じり居る   良く見澄ませば人間の顔</t>
  </si>
  <si>
    <t>Among them I found a fish and a serpent. And after gazing at them, I found that they had the faces of human beings.</t>
  </si>
  <si>
    <t>Seeing this, an idea came to none other than the sincere mind of Tsukihi.</t>
  </si>
  <si>
    <t>sore o mite omoi tsuita wa shinjitsu no   Tsukihi no kokoro bakari naru zo ya</t>
  </si>
  <si>
    <t>それをみてをもいついたハしんぢつの</t>
  </si>
  <si>
    <t>月日の心ばかりなるそや</t>
  </si>
  <si>
    <t>それを見て思い付いたは真実の   月日の心ばかりなるぞや</t>
  </si>
  <si>
    <t>By seeing them, an idea came to no one but the truly sincere mind of Tsukihi.</t>
  </si>
  <si>
    <t>If I should add instruments to them and teach them My providence step by step,</t>
  </si>
  <si>
    <t>kono mono ni dogu o yosete dandan to   shugo oshieta koto de aru nara</t>
  </si>
  <si>
    <t>このものにどふくをよせてたん／＼と</t>
  </si>
  <si>
    <t>しゆこふをしゑた事であるなら</t>
  </si>
  <si>
    <t>この者に道具を寄せて段々と   守護を教えた事で有るなら</t>
  </si>
  <si>
    <t>It should be good, if I call together instruments to add to them, and teach them My providence one by one.</t>
  </si>
  <si>
    <t>These instruments being Kunisazuchi and Tsukiyomi, if I should put them into their bodies,</t>
  </si>
  <si>
    <t>kono dogu Kunisazuchii to Tsukiyomi to   kore minouchi e shikomitaru nara</t>
  </si>
  <si>
    <t>このどふくくにさづちいと月よみと</t>
  </si>
  <si>
    <t>これみのうちゑしこみたるなら</t>
  </si>
  <si>
    <t>この道具くにさづちと月よみと   これ身の内へ仕込みたるなら</t>
  </si>
  <si>
    <t>These instruments were Kunisazuchi and Tsukiyomi; if I put them into their bodies,</t>
  </si>
  <si>
    <t>And call together Kumoyomi, Kashikone, %Otonobe, and Taishokuten,</t>
  </si>
  <si>
    <t>Kumoyomi to Kashikonee to Otonobe   Taishokuten to yoseta koto nara</t>
  </si>
  <si>
    <t>くもよみとかしこねへとをふとのべ</t>
  </si>
  <si>
    <t>たいしよく天とよせた事なら</t>
  </si>
  <si>
    <t>くもよみとかしこねとおおとのべ   たいしょく天と寄せた事なら</t>
  </si>
  <si>
    <t>If I call Kumoyomi, Kashikone, Otonobe and Taishokuten altogether,</t>
  </si>
  <si>
    <t>Then, after holding counsel, God came to the firm decision to begin this world.</t>
  </si>
  <si>
    <t>sorekara wa tashika sekai o hajime yo to   Kami no sodan shimari tsuitari</t>
  </si>
  <si>
    <t>それからハたしかせかいを初よと</t>
  </si>
  <si>
    <t>かみのそふだんしまりついたり</t>
  </si>
  <si>
    <t>それからは確か世界を初めようと   神の相談締まり付いたり</t>
  </si>
  <si>
    <t>Then after a counsel with them I, God, came to the conclusion that the creation of this world must be positively commenced.</t>
  </si>
  <si>
    <t>Since that time, the providence of God has been by no means an easy matter.</t>
  </si>
  <si>
    <t>korekara wa Kami no shugo to yu mono wa   nami taitei na koto de nai zo ya</t>
  </si>
  <si>
    <t>これからわ神のしゆごとゆうものハ</t>
  </si>
  <si>
    <t>なみたいていなことでないそや</t>
  </si>
  <si>
    <t>これからは神の守護と言うものは   並大抵な事で無いぞや</t>
  </si>
  <si>
    <t>Since then the providence of God has been by no means easy.</t>
  </si>
  <si>
    <t>It is indeed difficult to explain how I began things which had never existed.</t>
  </si>
  <si>
    <t>imamade ni nai koto bakari hajimeru wa   nani o yu no mo mutsukashiki koto</t>
  </si>
  <si>
    <t>いまゝてにない事ばかりはちめるわ</t>
  </si>
  <si>
    <t>なにをゆうのもむつかしき事</t>
  </si>
  <si>
    <t>今迄に無い事ばかり初めるは   何を言うのも難しき事</t>
  </si>
  <si>
    <t>It was indeed difficult, because I was beginning things which had never existed before.</t>
  </si>
  <si>
    <t>There may be no one who knows the truth of the beginning of this world.</t>
  </si>
  <si>
    <t>kono yo o hajime kaketaru shinjitsu o   tare ka shiritaru mono wa arumai</t>
  </si>
  <si>
    <t>このよふをはちめかけたるしんぢつを</t>
  </si>
  <si>
    <t>たれかしりたるものハあるまい</t>
  </si>
  <si>
    <t>この世を初め掛けたる真実を   誰か知りたる者は有るまい</t>
  </si>
  <si>
    <t>I suppose that there is no one who knows the truth of the creation of this world.</t>
  </si>
  <si>
    <t>From now on, I shall tell you everything step by step. Never take it to be false.</t>
  </si>
  <si>
    <t>korekara wa dono yona koto mo dandan to   yute kikasuru uso to omouna</t>
  </si>
  <si>
    <t>これからハとのよな事もたん／＼と</t>
  </si>
  <si>
    <t>ゆうてきかするうそとをもうな</t>
  </si>
  <si>
    <t>これからはどの様な事も段々と   言うて聞かする嘘と思うな</t>
  </si>
  <si>
    <t>Henceforth I will tell you any and everything one by one. Never take it to be false!</t>
  </si>
  <si>
    <t>I began human beings, taking a fish and a serpent as seed and seedbed.</t>
  </si>
  <si>
    <t>ningen o hajime kaketa wa uo to mi to   kore nawashiro to tane ni hajimete</t>
  </si>
  <si>
    <t>にんけんをはぢめかけたハうをとみと</t>
  </si>
  <si>
    <t>これなわしろとたねにはじめて</t>
  </si>
  <si>
    <t>人間を初め掛けたは魚と巳と   これ苗代と種に初めて</t>
  </si>
  <si>
    <t>I created human beings, taking a fish and a serpent as seed and seedbed.</t>
  </si>
  <si>
    <t>Tsukihi entered their bodies and taught them the providence step by step.</t>
  </si>
  <si>
    <t>kono mono ni Tsukihi tainai irikonde   dandan shugo oshie konda de</t>
  </si>
  <si>
    <t>このものに月日たいない入こんで</t>
  </si>
  <si>
    <t>たん／＼しゆごをしゑこんだで</t>
  </si>
  <si>
    <t>この者に月日体内入り込んで   段々守護教え込んだで</t>
  </si>
  <si>
    <t>Entering into their bodies, Tsukihi taught them the providence step by step.</t>
  </si>
  <si>
    <t>The number of children was nine hundred million, ninety-nine thousand, nine hundred and ninety-nine.</t>
  </si>
  <si>
    <t>kono kokazu kuoku kuman ni kusen nin   kuhyaku kuju ni ku nin naru zo ya</t>
  </si>
  <si>
    <t>このこかす九をく九まんに九せん人</t>
  </si>
  <si>
    <t>九百九十に九人なるそや</t>
  </si>
  <si>
    <t>この子数九億九万に九千人   九百九十に九人なるぞや</t>
  </si>
  <si>
    <t>The number of these children amounted to nine hundred million, ninety-nine thousand, nine hundred and ninety-nine.</t>
  </si>
  <si>
    <t>The children were conceived in three days and three nights, and there Izanami stayed for three years and three months.</t>
  </si>
  <si>
    <t>kono nin o mikka miyosa ni yadoshi komi   san nen mi tsuki todomarite ita</t>
  </si>
  <si>
    <t>この人を三か三よさにやどしこみ</t>
  </si>
  <si>
    <t>三ねん三月とゝまりていた</t>
  </si>
  <si>
    <t>この人を三日三夜に宿し込み   三年三月留まりて居た</t>
  </si>
  <si>
    <t>It took three days and three nights to conceive these children, and Izanami stayed there for three years and three months.</t>
  </si>
  <si>
    <t>The first children born were five bu tall and grew taller gradually.</t>
  </si>
  <si>
    <t>soreyori mo umare dashita wa go bu kara ya   go bu go bu to shite sejin o shita</t>
  </si>
  <si>
    <t>それよりもむまれだしたハ五分からや</t>
  </si>
  <si>
    <t>五分五分としてせへぢんをした</t>
  </si>
  <si>
    <t>それよりも生まれ出したは五分からや   五分五分として成人をした</t>
  </si>
  <si>
    <t>The first born was five bu, or about half an inch, tall, and grew up by five bu repeatedly.</t>
  </si>
  <si>
    <t>By this providence once taught, the children were conceived in the same body three times.</t>
  </si>
  <si>
    <t>kono mono ni ichido oshieta kono shugo   onaji tainai sando yadorita</t>
  </si>
  <si>
    <t>このものに一どをしゑたこのしゆごふ</t>
  </si>
  <si>
    <t>をなぢたいない三どやどりた</t>
  </si>
  <si>
    <t>この者に一度教えたこの守護   同じ胎内三度宿りた</t>
  </si>
  <si>
    <t>By this providence once taught, children were conceived into the same womb three times.</t>
  </si>
  <si>
    <t>The true and real God of this universe is Tsukihi. The others are all instruments.</t>
  </si>
  <si>
    <t>kono yo no shinjitsu no Kami Tsukihi nari   ato naru wa mina dogu naru zo ya</t>
  </si>
  <si>
    <t>このよふのしんぢつの神月日なり</t>
  </si>
  <si>
    <t>あとなるわみなどふくなるそや</t>
  </si>
  <si>
    <t>この世の真実の神月日なり   後なるは皆道具なるぞや</t>
  </si>
  <si>
    <t>Drawing them forth one after another, I used them to begin human beings and gave to each a sacred name.</t>
  </si>
  <si>
    <t>ningen o hajime yo tote dandan to   yosete tsukota kore ni kamina o</t>
  </si>
  <si>
    <t>にんけんをはしめよふとてたん／＼と</t>
  </si>
  <si>
    <t>よせてつこふたこれに神なを</t>
  </si>
  <si>
    <t>人間を初めようとて段々と   寄せて使うたこれに神名を</t>
  </si>
  <si>
    <t>To create human beings, I called together these instruments, and gave a sacred name to each of them.</t>
  </si>
  <si>
    <t>Izanagi and Izanami are the prime instruments. They are the basis of the Grand Shrine of Teshoko.</t>
  </si>
  <si>
    <t>Izanagi to Izanamii to ga ichi no Kami   kore Teshoko no Daijingu nari</t>
  </si>
  <si>
    <t>いざなぎといざなみいとが一の神</t>
  </si>
  <si>
    <t>これてしよこの大じんくゝなり</t>
  </si>
  <si>
    <t>いざなぎといざなみとが一の神   これ天照皇太神宮なり</t>
  </si>
  <si>
    <t>Izanagi and Izanami are the names of the prime providence in the creation. In relation to this providence, the supreme god of this country is enshrined and respected in the Teishoko-no-Daijingu.</t>
  </si>
  <si>
    <t>In the days to come, I shall teach you everything step by step. It will be solely about things you have never known.</t>
  </si>
  <si>
    <t>matasaki wa nanika dandan toku keredo   imamade shiran koto bakari ya de</t>
  </si>
  <si>
    <t>またさきハなにかたん／＼とくけれど</t>
  </si>
  <si>
    <t>いまゝてしらん事ばかりやで</t>
  </si>
  <si>
    <t>また先は何か段々説くけれど   今迄知らん事ばかりやで</t>
  </si>
  <si>
    <t>Henceforward I will teach you step by step any and everything of which you have never heard.</t>
  </si>
  <si>
    <t>Hereafter, whatever I say will be solely about the beginnings of human beings.</t>
  </si>
  <si>
    <t>konosaki wa nani o yutemo ningen o   hajime kaketaru koto bakari ya de</t>
  </si>
  <si>
    <t>このさきハなにをゆうてもにんげんを</t>
  </si>
  <si>
    <t>はぢめかけたる事ばかりやで</t>
  </si>
  <si>
    <t>この先は何を言うても人間を   初め掛けたる事ばかりやで</t>
  </si>
  <si>
    <t>Henceforth I will tell you exclusively about the creation of human beings.</t>
  </si>
  <si>
    <t>This is the Residence where I began this world. Therein lives the original Parent of human beginnings.</t>
  </si>
  <si>
    <t>kono yo o hajime dashitaru yashiki nari   ningen hajime moto no Oya nari</t>
  </si>
  <si>
    <t>このよふをはぢめだしたるやしきなり</t>
  </si>
  <si>
    <t>にんけんはじめもとのをやなり</t>
  </si>
  <si>
    <t>この世を初め出したる屋敷なり   人間初め元の親なり</t>
  </si>
  <si>
    <t>This is the Residence where I created this human world. She is the original Parent who gave birth to all human beings.</t>
  </si>
  <si>
    <t>Discerning this, Tsukihi descended from the desire to teach about all matters.</t>
  </si>
  <si>
    <t>Tsukihi yori sore o misumashi amakudari   nanika yorozu o shirashitai kara</t>
  </si>
  <si>
    <t>月日よりそれをみすましあまくだり</t>
  </si>
  <si>
    <t>なにかよろづをしらしたいから</t>
  </si>
  <si>
    <t>月日よりそれを見澄まし天下り   何か万を知らしたいから</t>
  </si>
  <si>
    <t>After identifying this Preordination, I, Tsukihi, revealed Myself at this place to teach the truth of any and everything.</t>
  </si>
  <si>
    <t>Truly, the thought in the mind of Tsukihi is to receive the shrine of each.</t>
  </si>
  <si>
    <t>shinjitsu ni Tsukihi no kokoro omou niwa   meme no yashiro morota koto nara</t>
  </si>
  <si>
    <t>しんぢつに月日の心をもうにわ</t>
  </si>
  <si>
    <t>めへ／＼のやしろもろた事なら</t>
  </si>
  <si>
    <t>真実に月日の心思うには   銘々の社貰ろた事なら</t>
  </si>
  <si>
    <t>I, God, truly desire that each providence is presented with a temple.</t>
  </si>
  <si>
    <t>Then I would teach exactly as I wish, freely and unlimitedly at any time.</t>
  </si>
  <si>
    <t>soreyori mo juyojizai ni itsu nari to   omou mama naru hanashi shiyo mono</t>
  </si>
  <si>
    <t>それよりもぢうよぢざいにいつなりと</t>
  </si>
  <si>
    <t>をもうまゝなるはなしゝよもの</t>
  </si>
  <si>
    <t>それよりも自由自在に何時なりと   思う侭なる話しようもの</t>
  </si>
  <si>
    <t>Then I will tell you freely any and everything that I please at the time that I desire.</t>
  </si>
  <si>
    <t>Even until now, though having firmly received the Shrine of Tsukihi, I have been keeping still.</t>
  </si>
  <si>
    <t>imamade mo Tsukihi no yashiro shikkari to   morote aredomo izumi ita nari</t>
  </si>
  <si>
    <t>いまゝでも月日のやしろしいかりと</t>
  </si>
  <si>
    <t>もろてあれどもいづみいたなり</t>
  </si>
  <si>
    <t>今迄も月日の社確りと   貰うて有れどいずみ居たなり</t>
  </si>
  <si>
    <t>Already I have firmly taken the Shrine of Tsukihi, but have been rather inactive.</t>
  </si>
  <si>
    <t>This time, I shall surely reveal Myself openly and tell you the truth of all matters.</t>
  </si>
  <si>
    <t>konotabi wa tashika omote i arawarete   nanika yorozu o mina yute kikasu</t>
  </si>
  <si>
    <t>このたびハたしかをもていあらハれて</t>
  </si>
  <si>
    <t>なにかよろつをみなゆてきかす</t>
  </si>
  <si>
    <t>この度は確か表へ現れて   何か万を皆言うて聞かす</t>
  </si>
  <si>
    <t>This time, however, I really reveal Myself to the fore, and teach you any and everything.</t>
  </si>
  <si>
    <t>Until now, since I kept Myself behind a bamboo screen, nothing was able to be seen.</t>
  </si>
  <si>
    <t>imamade wa misu no uchira ni itaru kara   nani yono koto mo miete nakeredo</t>
  </si>
  <si>
    <t>いままでハみすのうぢらにいたるから</t>
  </si>
  <si>
    <t>なによの事もみへてなけれど</t>
  </si>
  <si>
    <t>今迄は御簾の内らに居たるから   何よの事も見えて無けれど</t>
  </si>
  <si>
    <t>Hitherto I have been sitting behind a bamboo screen, so nothing has yet appeared.</t>
  </si>
  <si>
    <t>This time, as I have come out into brightness, everything will be seen quickly.</t>
  </si>
  <si>
    <t>konotabi wa akai tokoro i detaru kara   dono yona koto mo suguni mieru de</t>
  </si>
  <si>
    <t>このたびハあかいところいでたるから</t>
  </si>
  <si>
    <t>とのよな事もすぐにみゑるで</t>
  </si>
  <si>
    <t>この度は明い所へ出たるから   どの様な事も直ぐに見えるで</t>
  </si>
  <si>
    <t>But now, as I have come into the light, everything shall immediately be realized.</t>
  </si>
  <si>
    <t>What do you think of these red clothes? Tsukihi dwells within.</t>
  </si>
  <si>
    <t>kono akai kimono o nanto omote iru   naka ni Tsukihi ga komori iru zo ya</t>
  </si>
  <si>
    <t>このあかいきものをなんとをもている</t>
  </si>
  <si>
    <t>なかに月日がこもりいるそや</t>
  </si>
  <si>
    <t>この赤い着物を何と思うて居る   中に月日が篭り居るぞや</t>
  </si>
  <si>
    <t>What do you think of these red clothes? There is Tsukihi dwelling within.</t>
  </si>
  <si>
    <t>Even until now, though everything was under the rule of Tsukihi, things were overlooked because the day had not yet come.</t>
  </si>
  <si>
    <t>imamade mo Tsukihi no mama de aru naredo   hi ga kitarande miyurushite ita</t>
  </si>
  <si>
    <t>いまゝでも月日のまゝであるけれど</t>
  </si>
  <si>
    <t>ひがきたらんでみゆるしていた</t>
  </si>
  <si>
    <t>今迄も月日の侭で有るけれど   日が来たらんで見許して居た</t>
  </si>
  <si>
    <t>Even until now everything has been managed by Me, Tsukihi. But I have been tolerant of this because the day has not yet come.</t>
  </si>
  <si>
    <t>Now that the time is sufficiently full, I shall manage everything as I intend.</t>
  </si>
  <si>
    <t>konotabi wa mo jubun ni hi mo kitari   nanika yorozu o mamani suru nari</t>
  </si>
  <si>
    <t>このたびハもふぢうふんにひもきたり</t>
  </si>
  <si>
    <t>なにかよろづをまゝにするなり</t>
  </si>
  <si>
    <t>この度はもう十分に日も来たり   何か万を侭にするなり</t>
  </si>
  <si>
    <t>Now the day has come enough. So I will manage any and everything as I intend.</t>
  </si>
  <si>
    <t>Unaware of this, what is the thinking of the high mountains who are managing everything as they please?</t>
  </si>
  <si>
    <t>sore shirazu takayama nitewa nanimo kamo   nanto omote mamani suru zo ya</t>
  </si>
  <si>
    <t>それしらす高山にてハなにもかも</t>
  </si>
  <si>
    <t>なんとをもふてまゝにするぞや</t>
  </si>
  <si>
    <t>それ知らず高山にては何もかも   何と思うて侭にするぞや</t>
  </si>
  <si>
    <t>Unaware of this, with what thought are those who are on the high mountains managing any and everything as they please?</t>
  </si>
  <si>
    <t>In any concerns, never think that there is a human mind at this place.</t>
  </si>
  <si>
    <t>nani goto mo kono tokoro niwa ningen no   kokoro wa sarani aru to omouna</t>
  </si>
  <si>
    <t>なに事もこのところにハにんけんの</t>
  </si>
  <si>
    <t>心ハさらにあるとをもうな</t>
  </si>
  <si>
    <t>何事もこの所には人間の   心は更に有ると思うな</t>
  </si>
  <si>
    <t>Never think that I have a human mind at this place in whatever kinds of matters!</t>
  </si>
  <si>
    <t>Whatever I may say or write by the tip of My brush, it is none other than directions from the mind of Tsukihi.</t>
  </si>
  <si>
    <t>dono yona koto o yu nimo fudesaki mo   Tsukihi no kokoro sashizu bakari de</t>
  </si>
  <si>
    <t>どのよふな事をゆうにもふでさきも</t>
  </si>
  <si>
    <t>月日の心さしすばかりで</t>
  </si>
  <si>
    <t>どの様な事を言うにも筆先も   月日の心指図ばかりで</t>
  </si>
  <si>
    <t>Whatever I may say or write with the tip of My writing brush, it is indeed nothing but the directions of Tsukihi.</t>
  </si>
  <si>
    <t>Whatever the high mountains may say or think, it is all from their human thoughts.</t>
  </si>
  <si>
    <t>takayama wa nani o yutemo omou nimo   mina ningen no kokoro bakari de</t>
  </si>
  <si>
    <t>高山ハなにをゆうてもをもうにも</t>
  </si>
  <si>
    <t>みなにんけんのこころばかりで</t>
  </si>
  <si>
    <t>高山は何を言うても思うにも   皆人間の心ばかりで</t>
  </si>
  <si>
    <t>Whatever the upper people may say or think, it is all from their human thoughts.</t>
  </si>
  <si>
    <t>They banned the name given by Tsukihi. What do you think of this regret of Mine?</t>
  </si>
  <si>
    <t>Tsukihi yori tsuketa namai o toriharai   kono zannen o nanto omou zo</t>
  </si>
  <si>
    <t>月日よりつけたなまいをとりはらい</t>
  </si>
  <si>
    <t>このさんねんをなんとをもうぞ</t>
  </si>
  <si>
    <t>月日より付けた名前を取り払い   この残念を何と思うぞ</t>
  </si>
  <si>
    <t>They rejected the name given by Tsukihi. What do you think of this deep regret of Mine?</t>
  </si>
  <si>
    <t>Know that in truth the anger and regret of Tsukihi are not small matters.</t>
  </si>
  <si>
    <t>shinjitsu no Tsukihi rippuku zannen wa   yoi naru koto de nai to omoe yo</t>
  </si>
  <si>
    <t>しんちづの月日りいふくさんねんわ</t>
  </si>
  <si>
    <t>よいなる事でないとをもゑよ</t>
  </si>
  <si>
    <t>真実の月日立腹残念は   容易なる事で無いと思えよ</t>
  </si>
  <si>
    <t>Understand that the true anger and regret of Tsukihi is not slight!</t>
  </si>
  <si>
    <t>Until now, the high mountains, boastful, have thrived and done as they pleased in every matter.</t>
  </si>
  <si>
    <t>imamade wa takai yama ya to habikarite   nanika yorozu o mamani shitaredo</t>
  </si>
  <si>
    <t>いまゝでハ高い山やとはびかりて</t>
  </si>
  <si>
    <t>なにかよろづをまゝにしたれど</t>
  </si>
  <si>
    <t>今迄は高い山やと蔓延りて   何か万を侭にしたれど</t>
  </si>
  <si>
    <t>Until now those who are on the high mountains have been rampant and managing everything as they please.</t>
  </si>
  <si>
    <t>But from now on, I, Tsukihi, shall do as I please instead. Copy what I do if you can.</t>
  </si>
  <si>
    <t>korekara wa Tsukihi kawarite mamani suru   nanika no koto o mane o shite miyo</t>
  </si>
  <si>
    <t>これからハ月日かハりてまゝにする</t>
  </si>
  <si>
    <t>なにかの事をまねをしてみよ</t>
  </si>
  <si>
    <t>これからは月日代わりて侭にする   何かの事を真似をして見よ</t>
  </si>
  <si>
    <t>But from now on, in their place I, Tsukihi, will reign as I intend. Copy whatever I do, if you can!</t>
  </si>
  <si>
    <t>Whatever I may say or do at this place, it is none other than the thought of Tsukihi.</t>
  </si>
  <si>
    <t>kono tokoro nani o yu nimo nasu koto mo   Tsukihi no omou koto bakari ya de</t>
  </si>
  <si>
    <t>このところなにをゆうにもなす事も</t>
  </si>
  <si>
    <t>月日のをもう事ばかりやで</t>
  </si>
  <si>
    <t>この所何を言うにも為す事も   月日の思う事ばかりやで</t>
  </si>
  <si>
    <t>Whatever I may do or say, it is nothing but things which Tsukihi intends.</t>
  </si>
  <si>
    <t>From now on, I shall work solely on preparations to clear away the regret from the mind of Tsukihi.</t>
  </si>
  <si>
    <t>korekara wa Tsukihi no kokoro zannen o   harasuru moyo bakari suru zo ya</t>
  </si>
  <si>
    <t>これからハ月日の心ざんねんを</t>
  </si>
  <si>
    <t>はらするもよふばかりするそや</t>
  </si>
  <si>
    <t>これからは月日の心残念を   晴らする模様ばかりするぞや</t>
  </si>
  <si>
    <t>Henceforth I will try to arrange single-heartedly to clear away the regret of Tsukihi.</t>
  </si>
  <si>
    <t>Hereafter, whatever dust may be stirred up, never think it is an illness.</t>
  </si>
  <si>
    <t>konosaki wa dono yona hokori tatsu totemo   kore o yamai to sarani omouna</t>
  </si>
  <si>
    <t>このさきハどのよなほこりたつとても</t>
  </si>
  <si>
    <t>この先はどの様な埃立つとても   これを病と更に思うな</t>
  </si>
  <si>
    <t>Whatever kind of dust may rise in the future, never take it to be an illness!</t>
  </si>
  <si>
    <t>I shall give returns for the regrets of Tsukihi piled mountainously high until now.</t>
  </si>
  <si>
    <t>imamade mo Tsukihi zannen yamayama ni   tsumorite aru o kayashi suru zo ya</t>
  </si>
  <si>
    <t>いまゝでも月日さんねん山／＼に</t>
  </si>
  <si>
    <t>つもりてあるをかやしするぞや</t>
  </si>
  <si>
    <t>今迄も月日残念山々に   積りて有るを返しするぞや</t>
  </si>
  <si>
    <t>This is the return for My regret which has hitherto piled up like a mountain.</t>
  </si>
  <si>
    <t>Even until now, though I spoke of My returns, you have been wondering what it could mean.</t>
  </si>
  <si>
    <t>imamade mo kayashi to yute toitaredo   nanno koto ya to omote ita nari</t>
  </si>
  <si>
    <t>いまゝでもかやしとゆうてといたれど</t>
  </si>
  <si>
    <t>なんの事やとをもていたなり</t>
  </si>
  <si>
    <t>今迄も返しと言うて説いたれど   何の事やと思うて居たなり</t>
  </si>
  <si>
    <t>Hitherto I have often told you of My return. But you were wondering what it could mean.</t>
  </si>
  <si>
    <t>This is what My returns mean in truth. Beware, all of you on the high mountains!</t>
  </si>
  <si>
    <t>shinjitsu ni kayashi to yu wa kono koto ya   takayama wa mina shochi shite iyo</t>
  </si>
  <si>
    <t>しんぢつにかやしとゆうハこの事や</t>
  </si>
  <si>
    <t>高山ハみなしよちしていよ</t>
  </si>
  <si>
    <t>真実に返しと言うはこの事や   高山は皆承知して居よ</t>
  </si>
  <si>
    <t>Truly, what was called My return is this. Be aware of it, all who are on the high mountains!</t>
  </si>
  <si>
    <t>This world was a muddy ocean. Therein was Tsukihi alone.</t>
  </si>
  <si>
    <t>kono yo wa doroumi naka no koto narushi   naka ni Tsukihi ga itaru made nari</t>
  </si>
  <si>
    <t>このよふわどろうみなかの事なるし</t>
  </si>
  <si>
    <t>なかに月日がいたるまでなり</t>
  </si>
  <si>
    <t>この世は泥海中の事なるし   中に月日が居たる迄なり</t>
  </si>
  <si>
    <t>This world was a muddy ocean. And therein was I, Tsukihi, living alone.</t>
  </si>
  <si>
    <t>An idea came to Tsukihi: how promising it would be to begin a world.</t>
  </si>
  <si>
    <t>Tsukihi yori shinjitsu omoi tsuitaru wa   nanto sekai o hajime kaketara</t>
  </si>
  <si>
    <t>月日よりしんぢつをもいついたるわ</t>
  </si>
  <si>
    <t>なんとせかいをはじめかけたら</t>
  </si>
  <si>
    <t>月日より真実思い付いたるわ   何と世界を初め掛けたら</t>
  </si>
  <si>
    <t>I, Tsukihi, was struck by an idea, imagining how hopeful it would be to create the world.</t>
  </si>
  <si>
    <t>It was difficult to begin a world which did not exist. I prepared to find what could be used as instruments.</t>
  </si>
  <si>
    <t>nai sekai hajime kakeru wa mutsukashii   nanto dogu o midasu moyo o</t>
  </si>
  <si>
    <t>ないせかいはじめかけるハむつかしい</t>
  </si>
  <si>
    <t>なんとどふぐをみたすもよふを</t>
  </si>
  <si>
    <t>無い世界初め掛けるは難しい   何と道具を見出す模様を</t>
  </si>
  <si>
    <t>It is indeed difficult to create a world which does not exist. I prepared to find what could be used as instruments.</t>
  </si>
  <si>
    <t>Looking carefully within, I found loaches, a fish and a serpent, and other creatures, too.</t>
  </si>
  <si>
    <t>misumaseba naka ni dojo mo uo mii mo   hoka naru mono mo miete aru nari</t>
  </si>
  <si>
    <t>みすませばなかにどぢよもうをみいも</t>
  </si>
  <si>
    <t>ほかなるものもみへてあるなり</t>
  </si>
  <si>
    <t>身澄ませば中に泥鰌も魚巳も   他なる者も見えて有るなり</t>
  </si>
  <si>
    <t>Looking carefully through the muddy ocean, I found loaches, a fish and a serpent and others, too.</t>
  </si>
  <si>
    <t>I called them together and conferred with them to begin My providence for human beings.</t>
  </si>
  <si>
    <t>sono mono o mina hikiyosete danjiyai   ningen shugo hajime kaketara</t>
  </si>
  <si>
    <t>そのものをみなひきよせてたんぢやい</t>
  </si>
  <si>
    <t>にんけんしゆごはぢめかけたら</t>
  </si>
  <si>
    <t>その者を皆引き寄せて談じ合い   人間守護初め掛けたら</t>
  </si>
  <si>
    <t>I called those together and conferred with them how to begin to create human beings.</t>
  </si>
  <si>
    <t>In order to begin a world which did not exist, I, Tsukihi, devoted Myself at every step.</t>
  </si>
  <si>
    <t>nai sekai hajime yo tote kono Tsukihi   dandan kokoro tsukushi taru yue</t>
  </si>
  <si>
    <t>ないせかいはじめよふとてこの月日</t>
  </si>
  <si>
    <t>たん／＼心つくしたるゆへ</t>
  </si>
  <si>
    <t>無い世界初めようとてこの月日   段々心尽くしたる故</t>
  </si>
  <si>
    <t>Because I, Tsukihi, have endeavored step by step to create this world which did not exist.</t>
  </si>
  <si>
    <t>There is no one who knows of this path. What do you think of this regret of Tsukihi?</t>
  </si>
  <si>
    <t>kono michi o shiritaru mono wa sarani nashi   Tsukihi zannen nanto omou zo</t>
  </si>
  <si>
    <t>このみちをしりたるものハさらになし</t>
  </si>
  <si>
    <t>月日ざんねんなんとをもうぞ</t>
  </si>
  <si>
    <t>この道を知りたる者は更に無し   月日残念何と思うぞ</t>
  </si>
  <si>
    <t>There is no one who knows of this way. What do you think of this regret of Tsukihi?</t>
  </si>
  <si>
    <t>So much thought has gone into beginning this world, how deep is the regret in the mind of Tsukihi!</t>
  </si>
  <si>
    <t>kora hodoni omote hajimeta kono sekai   Tsukihi no kokoro nanto zannen</t>
  </si>
  <si>
    <t>こらほどにをもてはじめたこのせかい</t>
  </si>
  <si>
    <t>月日の心なんとざんねん</t>
  </si>
  <si>
    <t>こら程に思うて初めたこの世界   月日の心何と残念</t>
  </si>
  <si>
    <t>This is the world which God created with so deep intention and strenuous efforts. What regret the mind of Tsukihi is feeling now!</t>
  </si>
  <si>
    <t>Only through the exhaustive efforts of Tsukihi, made step by step, have you become the humans you are.</t>
  </si>
  <si>
    <t>Tsukihi yori dandan kokoro tsukushi kiri   sono yue naru no ningen de aru</t>
  </si>
  <si>
    <t>月日よりたん／＼心つくしきり</t>
  </si>
  <si>
    <t>そのゆへなるのにんけんである</t>
  </si>
  <si>
    <t>月日より段々心尽くし切り   その故なるの人間で有る</t>
  </si>
  <si>
    <t>It is through the utmost exertion of Tsukihi that human beings have become what they are.</t>
  </si>
  <si>
    <t>Unaware of this, the high mountains at present are rampant and doing as they please.</t>
  </si>
  <si>
    <t>sore shirazu ima no tokoro wa takayama wa   mina habikarite mamani shite iru</t>
  </si>
  <si>
    <t>それしらす今のところハ高山ハ</t>
  </si>
  <si>
    <t>みなはびかりてまゝにしている</t>
  </si>
  <si>
    <t>それ知らず今の所は高山は   皆蔓延りて侭にして居る</t>
  </si>
  <si>
    <t>Unaware of this, at present those who are on the high mountains are rampant and manage everything as they please.</t>
  </si>
  <si>
    <t>This is the greatest regret of Tsukihi. There is no knowing what I may give in return.</t>
  </si>
  <si>
    <t>kono Tsukihi daiichi kore ga zannen na   donna kayashi o suru ya shiren de</t>
  </si>
  <si>
    <t>この月日大一これがざんねんな</t>
  </si>
  <si>
    <t>どんなかやしをするやしれんで</t>
  </si>
  <si>
    <t>この月日第一これが残念な   どんな返しをするや知れんで</t>
  </si>
  <si>
    <t>This is the cause of the prime regret of Tsukihi. There is no knowing what kind of return I may give.</t>
  </si>
  <si>
    <t>In this world, landslides, thunder, earthquakes, and great winds are all from the anger of Tsukihi.</t>
  </si>
  <si>
    <t>kono sekai yamague nazo mo kaminari mo   jishin okaze Tsukihi rippuku</t>
  </si>
  <si>
    <t>このせかい山ぐゑなそもかみなりも</t>
  </si>
  <si>
    <t>ぢしんをふかぜ月日りいふく</t>
  </si>
  <si>
    <t>この世界山崩え等も雷も   地震大風月日立腹</t>
  </si>
  <si>
    <t>In this world, land slides, thunder, earthquakes and typhoons are all the manifestations of the anger of Tsukihi.</t>
  </si>
  <si>
    <t>Beware, you grand shrines and high mountains whoever! There is no knowing when Tsukihi will rush out.</t>
  </si>
  <si>
    <t>dono yona taisha takayama yudan shina   nandoki Tsukihi tondederu yara</t>
  </si>
  <si>
    <t>どのよふなたいしや高山ゆたんしな</t>
  </si>
  <si>
    <t>なんとき月日とんてゞるやら</t>
  </si>
  <si>
    <t>どの様な大社高山油断しな   何時月日飛んで出るやら</t>
  </si>
  <si>
    <t>Be on the alert, grand shrines and peple on the high mountains! Because there is no knowing at what moment Tsukihi will rush out.</t>
  </si>
  <si>
    <t>Let all of you in the world take care, for Tsukihi will never hold back!</t>
  </si>
  <si>
    <t>ichiretsu wa minamina waga mi ki o tsuke yo   Tsukihi enryo wa sarani nai zo ya</t>
  </si>
  <si>
    <t>一れつハみな／＼わがみきをつけよ</t>
  </si>
  <si>
    <t>月日ゑんりよわさらにないぞや</t>
  </si>
  <si>
    <t>一列は皆々我が身気を付けよ   月日遠慮は更に無いぞや</t>
  </si>
  <si>
    <t>Take care of your own bodies, all of you! Because I, Tsukihi, will work without reserve.</t>
  </si>
  <si>
    <t>Having warned you about all matters as much as I can, Tsukihi will begin to work.</t>
  </si>
  <si>
    <t>nanimo kamo seeippai ni kotowarite   sorekara kakaru Tsukihi shigoto o</t>
  </si>
  <si>
    <t>なにもかもせへいゝバいにことわりて</t>
  </si>
  <si>
    <t>それからかゝる月日しことを</t>
  </si>
  <si>
    <t>何も彼も精一杯に断りて   それから掛かる月日仕事を</t>
  </si>
  <si>
    <t>Having warned you on any and everything as much as possible, I, Tsukihi, will begin My work.</t>
  </si>
  <si>
    <t>In whatever things, bear no grudges. It is all a matter of your self-reproach.</t>
  </si>
  <si>
    <t>dono yona koto mo urami ni omouna yo   mina meme no miurami de aru</t>
  </si>
  <si>
    <t>とのよふな事もらみにをもうなよ</t>
  </si>
  <si>
    <t>みなめへ／＼のみうらみである</t>
  </si>
  <si>
    <t>どの様な事も恨みに思うなよ   皆銘々の身恨みで有る</t>
  </si>
  <si>
    <t>Never bear a grudge against others in whatever kinds of matters! Rather reproach yourself in all matters.</t>
  </si>
  <si>
    <t>I have told you this talk repeatedly step by step. Please understand it thoroughly.</t>
  </si>
  <si>
    <t>kono hanashi dandan kudoki tsumete aru   kore shikkari to kikiwakete kure</t>
  </si>
  <si>
    <t>このはなしたん／＼くどきつめてある</t>
  </si>
  <si>
    <t>これしいかりときゝわけてくれ</t>
  </si>
  <si>
    <t>この話段々口説き詰めて有る   これ確りと聞き分けて呉れ</t>
  </si>
  <si>
    <t>This talk I have repeatedly told you step by step. Listen attentively and comprehend it well!</t>
  </si>
  <si>
    <t>All humankind, everything depends on the heart of each of you. Know that Tsukihi is discerning it.</t>
  </si>
  <si>
    <t>ichiretsu wa mina meme no mune shidai   Tsukihi miwakete iru to omoe yo</t>
  </si>
  <si>
    <t>一れつハみなめへ／＼のむねしたい</t>
  </si>
  <si>
    <t>月日みハけているとをもゑよ</t>
  </si>
  <si>
    <t>一列は皆銘々の胸次第   月日見分けて居ると思えよ</t>
  </si>
  <si>
    <t>Realize that I, Tsukihi, am distinguishing each of your hearts just as they deserve!</t>
  </si>
  <si>
    <t>Once Tsukihi has truly discerned your mind, I shall give you a return as soon as I have accepted it.</t>
  </si>
  <si>
    <t>Tsukihi yori shinjitsu kokoro misadamete   uketori shidai kayashi suru nari</t>
  </si>
  <si>
    <t>月日よりしんぢつ心みさだめて</t>
  </si>
  <si>
    <t>うけとりしたいかやしするなり</t>
  </si>
  <si>
    <t>月日より真実心見定めて   受け取り次第返しするなり</t>
  </si>
  <si>
    <t>I, Tsukihi, will truly ascertain your sincerity, and as soon as I accept it, I will give a fair return.</t>
  </si>
  <si>
    <t>Until now, whatever you have said or thought, it was only from the human mind.</t>
  </si>
  <si>
    <t>imamade wa nani o yutemo omotemo   mina ningen no kokoro bakari de</t>
  </si>
  <si>
    <t>いまゝでハなにをゆうてもをもふても</t>
  </si>
  <si>
    <t>みなにんけんの心はかりで</t>
  </si>
  <si>
    <t>今迄は何を言うても思うても   皆人間の心ばかりで</t>
  </si>
  <si>
    <t>Until now you have been speaking and thinking only with human thoughts.</t>
  </si>
  <si>
    <t>From now on, whether you do good or evil, I shall give you a return at once accordingly.</t>
  </si>
  <si>
    <t>korekara wa yoki koto shite mo ashiki demo   sono mama suguni kayashi suru nari</t>
  </si>
  <si>
    <t>これからハよき事してもあしきでも</t>
  </si>
  <si>
    <t>そのまゝすぐにかやしするなり</t>
  </si>
  <si>
    <t>これからは善き事しても悪しきでも   その侭直ぐに返しするなり</t>
  </si>
  <si>
    <t>Henceforth I will give a return at once for whatever you have done, good or evil.</t>
  </si>
  <si>
    <t>Until now, I have looked on with understanding, but from now on there will be no allowances.</t>
  </si>
  <si>
    <t>imamade wa nanika satori mo aritakedo   mo korekara wa satori nai zo ya</t>
  </si>
  <si>
    <t>いまゝでハなにかさとりもありたけど</t>
  </si>
  <si>
    <t>もふこれからハさとりないぞや</t>
  </si>
  <si>
    <t>今迄は何か悟りも有りたけど   もうこれからは悟り無いぞや</t>
  </si>
  <si>
    <t>Until now there have been some allowances, but from now on nothing shall be overlooked.</t>
  </si>
  <si>
    <t>The true Parent of this universe is Tsukihi. It is I who protect you in everything.</t>
  </si>
  <si>
    <t>kono yo no shinjitsu no Oya Tsukihi nari   nanika yorozu no shugo suru zo ya</t>
  </si>
  <si>
    <t>このよふのしんぢつのをや月日なり</t>
  </si>
  <si>
    <t>なにかよろづのしゆこするぞや</t>
  </si>
  <si>
    <t>この世の真実の親月日なり   何か万の守護するぞや</t>
  </si>
  <si>
    <t>The true and real Parent of this universe is I, Tsukihi. I will protect you in any and everything.</t>
  </si>
  <si>
    <t>Hereafter, nothing I say will be false. Take all My words to be true and understand them.</t>
  </si>
  <si>
    <t>konosaki wa nani o yutemo uso wa nai   mina shinjitsu to omote kikiwake</t>
  </si>
  <si>
    <t>このさきハなにをゆうてもうそハない</t>
  </si>
  <si>
    <t>みなしんぢつとをもてきゝわけ</t>
  </si>
  <si>
    <t>この先は何を言うても嘘は無い   皆真実と思うて聞き分け</t>
  </si>
  <si>
    <t>Henceforth there shall be nothing false, whatever I may say. Listen and comprehend it well, taking My words to be all true!</t>
  </si>
  <si>
    <t>Everything there is, was begun by the sincere thoughts of Tsukihi.</t>
  </si>
  <si>
    <t>dono yona koto demo Tsukihi shinjitsu ni   omote hajimeta koto bakari ya de</t>
  </si>
  <si>
    <t>どのよふな事でも月日しんぢつに</t>
  </si>
  <si>
    <t>をもてはじめた事ばかりやで</t>
  </si>
  <si>
    <t>どの様な事でも月日真実に   思うて初めた事ばかりやで</t>
  </si>
  <si>
    <t>Whatever kind of thing it may be, it was all commenced from the true sincerity of Tsukihi.</t>
  </si>
  <si>
    <t>Until now, when there was illness, you turned to doctors and medicine. Though all of you have worried,</t>
  </si>
  <si>
    <t>imamade wa yamai to yueba isha kusuri   mina shinpai o shitaru naredomo</t>
  </si>
  <si>
    <t>いまゝでハやまいとゆへばいしやくするり</t>
  </si>
  <si>
    <t>みなしんバいをしたるなれども</t>
  </si>
  <si>
    <t>今迄は病と言えば医者薬   皆心配をしたるなれども</t>
  </si>
  <si>
    <t>Until now when you fell ill, you immediately called in doctors and took medicine. Thus all of you have worried yourselves.</t>
  </si>
  <si>
    <t>From now on, I shall save you from any pains, sufferings, or tumors by the Breath and the Hand Dance.</t>
  </si>
  <si>
    <t>korekara wa itami nayami mo dekimono mo   Iki Teodori de mina tasukeru de</t>
  </si>
  <si>
    <t>これからハいたみなやみもてきものも</t>
  </si>
  <si>
    <t>いきてをどりでみなたすけるで</t>
  </si>
  <si>
    <t>これからは痛み悩みも出来物も   息手踊りで皆救けるで</t>
  </si>
  <si>
    <t>But henceforth, by means of the Iki, the Grant of Breath, and the Teodori, the Grant of Hand Dance, I will save you all from any pains, sufferings or tumors.</t>
  </si>
  <si>
    <t>Though you have never known such salvation until now, from now on, try it and see!</t>
  </si>
  <si>
    <t>kono tasuke imamade shiranu koto naredo   korekara saki wa tameshi shite miyo</t>
  </si>
  <si>
    <t>このたすけいまゝでしらぬ事なれど</t>
  </si>
  <si>
    <t>これからさきハためしゝてみよ</t>
  </si>
  <si>
    <t>この救け今迄知らぬ事なれど   これから先は試しして見よ</t>
  </si>
  <si>
    <t>Even though you have been ignorant of such salvation until now, henceforth try it!</t>
  </si>
  <si>
    <t>No matter how serious the illness may be, I shall save you by the truth of Breath.</t>
  </si>
  <si>
    <t>dono yona mutsukashiki naru yamai demo   shinjitsu naru no Iki de tasukeru</t>
  </si>
  <si>
    <t>どのよふなむつかしきなるやまいでも</t>
  </si>
  <si>
    <t>しんぢつなるのいきでたすける</t>
  </si>
  <si>
    <t>どの様な難しきなる病でも   真実なるの息で救ける</t>
  </si>
  <si>
    <t>However critically ill you may be, I will save you by means of the truly sincere Iki, the Grant of Breath.</t>
  </si>
  <si>
    <t>When Tsukihi has ascertained your mind's sincerity, know that I shall grant you every kind of protection.</t>
  </si>
  <si>
    <t>Tsukihi yori shinjitsu kokoro misadamete   ikana shugo mo suru to omoe yo</t>
  </si>
  <si>
    <t>月日よりしんじつ心みさためて</t>
  </si>
  <si>
    <t>月日より真実心見定めて   如何な守護もすると思えよ</t>
  </si>
  <si>
    <t>When I, Tsukihi, have truly ascertained the sincerity of your mind, I will work whatever protection.</t>
  </si>
  <si>
    <t>Your newborns shall be free from smallpox and measles. They shall live on without illness or death.</t>
  </si>
  <si>
    <t>umare ko hoso hashika mo sen yoni   yamazu shinazu ni kurasu koto nara</t>
  </si>
  <si>
    <t>むまれこふほふそはしかもせんよふに</t>
  </si>
  <si>
    <t>やますしなすにくらす事なら</t>
  </si>
  <si>
    <t>生まれ子を疱瘡麻疹もせん様に   病まず死なずに暮らす事なら</t>
  </si>
  <si>
    <t>I wish your newborn baby does not contact smallpox or measles, and grows up never falling ill nor dying early.</t>
  </si>
  <si>
    <t>Listen carefully: whatever free and unlimited workings I may do, it is all from the mind of Tsukihi.</t>
  </si>
  <si>
    <t>shikato kike ikana juyo suru totemo   Tsukihi no kokoro bakari naru zo ya</t>
  </si>
  <si>
    <t>しかときけいかなぢうよふするとても</t>
  </si>
  <si>
    <t>月日の心ばかりなるぞや</t>
  </si>
  <si>
    <t>確と聞け如何な自由するとても   月日の心ばかりなるぞや</t>
  </si>
  <si>
    <t>Listen attentively! Whatever kind of omnipotence I may work, it is all from the mind of Tsukihi.</t>
  </si>
  <si>
    <t>Though even until now I have made most of My appeals, still more needs to be said of Tsukihi's thoughts.</t>
  </si>
  <si>
    <t>imamade mo taite kudoki mo toitaredo   mada yuitaran Tsukihi omowaku</t>
  </si>
  <si>
    <t>いまゝでもたいてくどきもといたれど</t>
  </si>
  <si>
    <t>まだゆいたらん月日をもわく</t>
  </si>
  <si>
    <t>今迄も大抵口説きも説いたれど   未だ言い足らん月日思惑</t>
  </si>
  <si>
    <t>Hitherto I have tried to persuade you ever so often, yet there remains something more untold of the intention of Tsukihi.</t>
  </si>
  <si>
    <t>At this time, because the regret of Tsukihi has piled up so high, you shall hear all of it.</t>
  </si>
  <si>
    <t>konotabi wa nanika Tsukihi no zannen o   tsumori aru kara mina yute oku</t>
  </si>
  <si>
    <t>このたびハなにか月日のざんねんを</t>
  </si>
  <si>
    <t>つもりあるからみなゆうてをく</t>
  </si>
  <si>
    <t>この度は何か月日の残念を   積り有るから皆言うて置く</t>
  </si>
  <si>
    <t>This time I will tell you all of the regret of Tsukihi, because it has piled up so much.</t>
  </si>
  <si>
    <t>Since the single-hearted salvation is being stopped at this place, I cannot bear but to give a return.</t>
  </si>
  <si>
    <t>kono tokoro tasuke ichijo tomerarete   nandemo kayashi sezu ni iraren</t>
  </si>
  <si>
    <t>このところたすけ一ぢよとめられて</t>
  </si>
  <si>
    <t>なんてもかやしせすにいられん</t>
  </si>
  <si>
    <t>この所救け一条止められて   何でも返しせずに居られん</t>
  </si>
  <si>
    <t>As My single-hearted salvation is forbidden at present, I cannot help but give a due return for all things.</t>
  </si>
  <si>
    <t>In this return, I shall clear away the grand shrines and high mountains. Let all of you be aware!</t>
  </si>
  <si>
    <t>kono kayashi taisha takayama toriharai   mina ichiretsu wa shochi shite iyo</t>
  </si>
  <si>
    <t>このかやしたいしや高山とりはらい</t>
  </si>
  <si>
    <t>みな一れハしよちしていよ</t>
  </si>
  <si>
    <t>この返し大社高山取り払い   皆一列は承知して居よ</t>
  </si>
  <si>
    <t>In this return, grand shrines and those who are on the high mountains shall be all demolished. Remember this, all of you!</t>
  </si>
  <si>
    <t>What are you thinking on hearing this talk? Flames of heaven, rains of fire, and tidal waves in the seas...</t>
  </si>
  <si>
    <t>kono hanashi nanto omote kiite iru   tenbi hi no ame umi wa tsunami ya</t>
  </si>
  <si>
    <t>てんび火のあめうみわつなみや</t>
  </si>
  <si>
    <t>この話何と思うて聞いて居る   天火火の雨海は津波や</t>
  </si>
  <si>
    <t>What do you think on hearing this talk? The flames of heaven and rain of fire shall come down from the sky, and the sea shall swell into tidal waves.</t>
  </si>
  <si>
    <t>Such is the great anxiety in the mind of Tsukihi. What is the whole world thinking?</t>
  </si>
  <si>
    <t>kora hodono Tsukihi no kokoro shinpai o   sekaiju wa nanto omoteru</t>
  </si>
  <si>
    <t>こらほどの月日の心しんバいを</t>
  </si>
  <si>
    <t>せかいぢうハなんとをもてる</t>
  </si>
  <si>
    <t>こら程の月日の心心配を   世界中は何と思うてる</t>
  </si>
  <si>
    <t>What do all of you of the whole world think of this serious anxiety in the mind of Tsukihi?</t>
  </si>
  <si>
    <t>Though I appeal to you in sorrow over and over, I shall save you if you become of a sincere mind.</t>
  </si>
  <si>
    <t>dandan to kudoki nageki wa toku keredo   shinjitsu naru no kokoro tasukeru</t>
  </si>
  <si>
    <t>たん／＼とくどきなけきハとくけれど</t>
  </si>
  <si>
    <t>しんぢつなるの心たすける</t>
  </si>
  <si>
    <t>段々と口説き嘆きは説くけれど   真実なるの心救ける</t>
  </si>
  <si>
    <t>Even though I, God, teach you step by step so assiduously with lamentation, if your mind becomes truly sincere, I will surely save you.</t>
  </si>
  <si>
    <t>Whoever you are, you are all My children. Awaken to the anxiety in the mind of Tsukihi!</t>
  </si>
  <si>
    <t>dono yona mono mo ichiretsu waga ko nari   Tsukihi no kokoro shinpai o miyo</t>
  </si>
  <si>
    <t>どのよふなものも一れつハかこなり</t>
  </si>
  <si>
    <t>月日の心しんばいをみよ</t>
  </si>
  <si>
    <t>どの様な者も一列我が子なり   月日の心心配を見よ</t>
  </si>
  <si>
    <t>All of you are My children, whatever kind of person you may be. Feel for the anxiety in the mind of Tsukihi!</t>
  </si>
  <si>
    <t>Everything in this universe is all by Tsukihi. All human bodies are things lent by Tsukihi.</t>
  </si>
  <si>
    <t>kono yo wa ichiretsu wa mina Tsukihi nari   ningen wa mina Tsukihi kashimono</t>
  </si>
  <si>
    <t>このよふハ一れつハみな月日なり</t>
  </si>
  <si>
    <t>にんけんハみな月日かしもの</t>
  </si>
  <si>
    <t>この世は一列は皆月日なり   人間は皆月日貸し物</t>
  </si>
  <si>
    <t>This whole universe is the body of Tsukihi. So human bodies are all things lent by Tsukihi.</t>
  </si>
  <si>
    <t>If this truth is known all over the world, no one will remain selfish or greedy.</t>
  </si>
  <si>
    <t>sekaiju kono shinjitsu o shirita nara   goki goyoku dasu mono wa nai</t>
  </si>
  <si>
    <t>せかいぢうこのしんぢつをしりたなら</t>
  </si>
  <si>
    <t>ごふきごふよくだすものわない</t>
  </si>
  <si>
    <t>世界中この真実を知りたなら   強気強欲出す者は無い</t>
  </si>
  <si>
    <t>If the people of the whole world become awakened to this truth, no one will remain tenaciously selfish or avaricious.</t>
  </si>
  <si>
    <t>If only My mind is truly understood, there will be nothing fearful or dangerous.</t>
  </si>
  <si>
    <t>kokoro sai shinjitsu yori mo wakaritara   nanimo kowami mo abunaki mo nai</t>
  </si>
  <si>
    <t>こゝろさいしんぢつよりもわかりたら</t>
  </si>
  <si>
    <t>なにもこわみもあふなきもない</t>
  </si>
  <si>
    <t>心さい真実よりも分かりたら   何も怖みも危なきも無い</t>
  </si>
  <si>
    <t>If your mind heartily comprehends this truth, there shall remain nothing fearful or dangerous.</t>
  </si>
  <si>
    <t>But you erased everything Tsukihi taught. What remains is only the human mind.</t>
  </si>
  <si>
    <t>Tsukihi yori oshieru koto wa mina keshite   ato wa ningen gokoro bakari de</t>
  </si>
  <si>
    <t>月日よりをしゑる事ハみなけして</t>
  </si>
  <si>
    <t>あとハにんけん心ばかりで</t>
  </si>
  <si>
    <t>月日より教える事は皆消して   後は人間心ばかりで</t>
  </si>
  <si>
    <t>Putting out all teachings which I, Tsukihi, taught you, you behaved with only human thoughts.</t>
  </si>
  <si>
    <t>Even until now, though I wished to teach you the truth of the beginning of this world,</t>
  </si>
  <si>
    <t>imamade mo kono yo hajimeta shinjitsu o   oshiete oko to omota naredomo</t>
  </si>
  <si>
    <t>いまゝでもこのよはじめたしんぢつを</t>
  </si>
  <si>
    <t>をしへてをことをもたなれども</t>
  </si>
  <si>
    <t>今迄もこの世初めた真実を   教えて置こうと思うたなれども</t>
  </si>
  <si>
    <t>Although until now I have often thought of teaching you the truth of creating this world,</t>
  </si>
  <si>
    <t>And though the mind of Tsukihi hastens day after day, know that I am waiting for the appointed time.</t>
  </si>
  <si>
    <t>Tsukihi yori nichinichi kokoro sekikomedo   kokugen machite iru to omoe yo</t>
  </si>
  <si>
    <t>月日よりにち／＼心せきこめど</t>
  </si>
  <si>
    <t>こくげんまちているとをもゑよ</t>
  </si>
  <si>
    <t>月日より日々心急き込めど   刻限待ちて居ると思えよ</t>
  </si>
  <si>
    <t>And even though I, Tsukihi, impatiently hasten day by day, I wait for the fixed time to come.</t>
  </si>
  <si>
    <t>What are you thinking on hearing this talk? Great blessings are intended by Tsukihi.</t>
  </si>
  <si>
    <t>kono hanashi nanto omote kiite iru   Tsukihi omowaku fukai riyaku o</t>
  </si>
  <si>
    <t>月日をもわくふかいりやくを</t>
  </si>
  <si>
    <t>この話何と思うて聞いて居る   月日思惑深い利益を</t>
  </si>
  <si>
    <t>What do you think on hearing this talk? I, Tsukihi, intend to bestow a deep divine favor.</t>
  </si>
  <si>
    <t>Never take this to be ordinary. Great is the intent in the workings of Tsukihi.</t>
  </si>
  <si>
    <t>kore bakari hitonami ya towa omouna yo   Tsukihi no shigoto erai omowaku</t>
  </si>
  <si>
    <t>こればかり人なみやとハをもうなよ</t>
  </si>
  <si>
    <t>月日のしごとゑらいをもわく</t>
  </si>
  <si>
    <t>こればかり人並やとは思うなよ   月日の仕事偉い思惑</t>
  </si>
  <si>
    <t>Just this, never take it to be the work of a human being! It is the work planned with the great intention of Tsukihi.</t>
  </si>
  <si>
    <t>Though Tsukihi has often spoken of the free and unlimited workings, none of them has yet been seen.</t>
  </si>
  <si>
    <t>Tsukihi yori juyojizai to mama tokedo   mada imamade wa mieta koto nashi</t>
  </si>
  <si>
    <t>月日よりぢうよちざいとまゝとけと</t>
  </si>
  <si>
    <t>まだいまゝでわみゑた事なし</t>
  </si>
  <si>
    <t>月日より自由自在と間々説けど   未だ今迄は見えた事無し</t>
  </si>
  <si>
    <t>I, Tsukihi, have often told you of My omnipotence, but until now nothing has appeared.</t>
  </si>
  <si>
    <t>This time, when I truly show you My free and unlimited workings, know that this is truth.</t>
  </si>
  <si>
    <t>konotabi wa juyojizai o shinjitsu ni   shite miseta nara kore ga makoto ya</t>
  </si>
  <si>
    <t>このたびハぢうよぢざいをしんぢつに</t>
  </si>
  <si>
    <t>してみせたならこれかまことや</t>
  </si>
  <si>
    <t>この度は自由自在を真実に   して見せたならこれが誠や</t>
  </si>
  <si>
    <t>This time, when I really manifest My omnipotence, you will understand it to be true.</t>
  </si>
  <si>
    <t>Whatever is done, it is all by Tsukihi, truly from My single intent to save you.</t>
  </si>
  <si>
    <t>dono yona koto o suru no mo mina Tsukihi   shinjitsu yori no tasuke ichijo</t>
  </si>
  <si>
    <t>とのよふな事をするのもみな月日</t>
  </si>
  <si>
    <t>しんぢつよりのたすけ一ぢよ</t>
  </si>
  <si>
    <t>どの様な事をするのも皆月日   真実よりの救け一条</t>
  </si>
  <si>
    <t>It is I, Tsukihi, who work any and everything. My aim is truly and single-heartedly to save all mankind.</t>
  </si>
  <si>
    <t>The conception of a baby is by Tsukihi. Giving birth to it, also, is by the work of Tsukihi.</t>
  </si>
  <si>
    <t>tainai e yadoshi komu no mo Tsukihi nari   umare dasu no mo Tsukihi sewadori</t>
  </si>
  <si>
    <t>たいないゑやどしこむのも月日なり</t>
  </si>
  <si>
    <t>むまれだすのも月日せわどり</t>
  </si>
  <si>
    <t>胎内へ宿し込むのも月日なり   生まれ出すのも月日世話取り</t>
  </si>
  <si>
    <t>It is I, Tsukihi, who make you conceive a baby. And also it is through the help of Tsukihi that you can give birth to it.</t>
  </si>
  <si>
    <t>This time, as I am revealed, I shall truly show you all of My workings in every matter.</t>
  </si>
  <si>
    <t>konotabi wa dono yona koto mo shinjitsu ni   mina arawarete shite miseru de na</t>
  </si>
  <si>
    <t>このたびハどのよな事もしんぢつに</t>
  </si>
  <si>
    <t>みなあらわれてしてみせるでな</t>
  </si>
  <si>
    <t>この度はどの様な事も真実に   皆現れてして見せるでな</t>
  </si>
  <si>
    <t>This time I will truly reveal Myself and do whatever kinds of things.</t>
  </si>
  <si>
    <t>Be convinced when you see this, whoever you may be: My free and unlimited workings are according to your mind.</t>
  </si>
  <si>
    <t>kore o mite ikana mono demo tokushin se   kokoro shidai ni ikana juyo</t>
  </si>
  <si>
    <t>心したいにいかなぢうよふ</t>
  </si>
  <si>
    <t>これを見て如何な者でも得心せ   心次第に如何な自由</t>
  </si>
  <si>
    <t>Look at this and comprehand well, all of you! I will work My omnipotence just as your mind deserves.</t>
  </si>
  <si>
    <t>Whatever I may work, I shall work all things according to your mind of sincerity.</t>
  </si>
  <si>
    <t>dono yona koto o suru no mo shinjitsu no   kokoro shidai ni mina shite miseru</t>
  </si>
  <si>
    <t>どのよふな事をするのもしんぢつの</t>
  </si>
  <si>
    <t>心したいにみなしてみせる</t>
  </si>
  <si>
    <t>どの様な事をするのも真実の   心次第に皆して見せる</t>
  </si>
  <si>
    <t>Whatever kinds of things I may work, I will work everything just as your true sincerity deserves.</t>
  </si>
  <si>
    <t>Thirty-eight years ago, Tsukihi descended because of the causality of origin.</t>
  </si>
  <si>
    <t>Tsukihi yori sanju hachi nen izen nite   amakudari taru moto no innen</t>
  </si>
  <si>
    <t>月日より三十八ねんいぜんにて</t>
  </si>
  <si>
    <t>あまくだりたる元のいんねん</t>
  </si>
  <si>
    <t>月日より三十八年以前にて   天降りたる元の因縁</t>
  </si>
  <si>
    <t>According to the original Preordination, I, Tsukihi, descended from Heaven thirty-eight years ago.</t>
  </si>
  <si>
    <t>Because this causality exists, Tsukihi desires to tell you all the truth in detail.</t>
  </si>
  <si>
    <t>Tsukihi yori sono innen ga aru yue ni   nanika isai o hanashitai kara</t>
  </si>
  <si>
    <t>月日よりそのいんねんがあるゆへに</t>
  </si>
  <si>
    <t>なにかいさいをはなしたいから</t>
  </si>
  <si>
    <t>月日よりその因縁が有る故に   何か委細を話したいから</t>
  </si>
  <si>
    <t>Because of this Preordination, I, Tsukihi, desire to tell you all the details of the truth.</t>
  </si>
  <si>
    <t>Unaware of this, those in the high places think My teachings all to be worldly common.</t>
  </si>
  <si>
    <t>kami taru wa sore o shirazu ni nani goto mo   sekainami ya to omote iru nari</t>
  </si>
  <si>
    <t>上たるハそれをしらすになに事も</t>
  </si>
  <si>
    <t>せかいなみやとをもているなり</t>
  </si>
  <si>
    <t>上たるはそれを知らずに何事も   世界並やと思い居るなり</t>
  </si>
  <si>
    <t>Unaware of this, the upper people are thinking that everything I teach is worldly common.</t>
  </si>
  <si>
    <t>As this place is the Jiba of Origin, there is nothing unknown about the beginning.</t>
  </si>
  <si>
    <t>kono tokoro moto naru Jiba no koto naraba   hajimari dashi o shiran koto nashi</t>
  </si>
  <si>
    <t>このところ元なるぢばの事ならば</t>
  </si>
  <si>
    <t>はぢまりだしをしらん事なし</t>
  </si>
  <si>
    <t>この所元なる地場の事ならば   初まり出しを知らん事無し</t>
  </si>
  <si>
    <t>As this is the Jiba, the place of origin, there is nothing unknown concerning the creation.</t>
  </si>
  <si>
    <t>Though Tsukihi desires to make this truth quickly known to the high places,</t>
  </si>
  <si>
    <t>kami taru e kono shinjitsu o hayabaya to   shirashite yaro to Tsukihi omoedo</t>
  </si>
  <si>
    <t>上たるゑこのしんぢつをはや／＼と</t>
  </si>
  <si>
    <t>しらしてやろと月日をもゑど</t>
  </si>
  <si>
    <t>上たるへこの真実を早々と   知らしてやろと月日思えど</t>
  </si>
  <si>
    <t>Although I, Tsukihi, am hastening to let the upper people know this truth,</t>
  </si>
  <si>
    <t>Unaware of this, those in the high places are thinking only about their selfish concerns.</t>
  </si>
  <si>
    <t>kami taru wa sore o shirazu ni meme no   waga mi shiyan o bakari omote</t>
  </si>
  <si>
    <t>上たるハそれをしらすにめへ／＼の</t>
  </si>
  <si>
    <t>わがみしやんをばかりをもをて</t>
  </si>
  <si>
    <t>上たるはそれを知らずに銘々の   我が身思案をばかり思うて</t>
  </si>
  <si>
    <t>Unaware of this, the upper people are thinking with only selfish mind.</t>
  </si>
  <si>
    <t>Because Tsukihi sees a dreadful and dangerous path opening before you step by step,</t>
  </si>
  <si>
    <t>Tsukihi niwa dandan mieru michisuji ni   kowaki abunaki michi ga aru node</t>
  </si>
  <si>
    <t>月日にハたん／＼みへるみちすぢに</t>
  </si>
  <si>
    <t>こわきあふなきみちがあるので</t>
  </si>
  <si>
    <t>月日には段々見える道筋に   怖き危なき道が有るので</t>
  </si>
  <si>
    <t>Because I, Tsukihi, foresee the dreadful and dangerous paths to which you may be led step by step,</t>
  </si>
  <si>
    <t>Know that Tsukihi worries and is anxious to tell you quickly about that path.</t>
  </si>
  <si>
    <t>Tsukihi yori sono michi hayaku shiraso to   omote shinpai shite iru to koso</t>
  </si>
  <si>
    <t>月日よりそのみちはやくしらそふと</t>
  </si>
  <si>
    <t>をもてしんバいしているとこそ</t>
  </si>
  <si>
    <t>月日よりその道早く知らそうと   思うて心配して居るとこそ</t>
  </si>
  <si>
    <t>I, Tsukihi, am very anxious to warn you of the dangerous path awaiting you.</t>
  </si>
  <si>
    <t>Just as you humans worry about your children, I worry over your dreadful and dangerous path.</t>
  </si>
  <si>
    <t>ningen no waga ko omou mo onaji koto   kowaki abunaki michi o anjiru</t>
  </si>
  <si>
    <t>にんけんのわが子をもうもをなぢ事</t>
  </si>
  <si>
    <t>こわきあふなきみちをあんぢる</t>
  </si>
  <si>
    <t>人間の我が子思うも同じ事   怖き危なき道を案じる</t>
  </si>
  <si>
    <t>Just as human beings care for their own children, I fear lest you should take a dreadful course full of dangers.</t>
  </si>
  <si>
    <t>Unaware of this, all of you everywhere are living your lives without heed.</t>
  </si>
  <si>
    <t>sore shirazu mina ichiretsu wa meme ni   mina ukkari to kurashi iru nari</t>
  </si>
  <si>
    <t>それしらすみな一れハめへ／＼に</t>
  </si>
  <si>
    <t>みなうゝかりとくらしいるなり</t>
  </si>
  <si>
    <t>それ知らず皆一列は銘々に   皆うっかりと暮らし居るなり</t>
  </si>
  <si>
    <t>Unaware of this, all of you are listlessly leading a thoughtless life.</t>
  </si>
  <si>
    <t>Know that Tsukihi rules over everything in this world without exception.</t>
  </si>
  <si>
    <t>kono sekai nanika yorozu o ichiretsu ni   Tsukihi shihai o suru to omoe yo</t>
  </si>
  <si>
    <t>このせかいなにかよろすづを一れつに</t>
  </si>
  <si>
    <t>月日しはいをするとをもゑよ</t>
  </si>
  <si>
    <t>この世界何か万を一列に   月日支配をすると思えよ</t>
  </si>
  <si>
    <t>Be convinced of the truth that, I, Tsukihi, am ruling any and everything of this world without exception!</t>
  </si>
  <si>
    <t>What do you think this talk is about? Watch the path which lies ahead.</t>
  </si>
  <si>
    <t>kono hanashi doyu koto ni omou kana   korekara saki no michi o mite iyo</t>
  </si>
  <si>
    <t>このはなしどふゆう事にをもうかな</t>
  </si>
  <si>
    <t>これからさきのみちをみていよ</t>
  </si>
  <si>
    <t>この話どういう事に思うかな   これから先の道を見て居よ</t>
  </si>
  <si>
    <t>What are you thinking of this talk? Wait and see the way which shall appear in the future!</t>
  </si>
  <si>
    <t>However high the mountains, floodwaters will reach them. Yet in the low valleys there will be no danger.</t>
  </si>
  <si>
    <t>dono yona takai yama demo mizu ga tsuku   tanisoko ya tote abunage wa nai</t>
  </si>
  <si>
    <t>どのよふな高い山でも水がつく</t>
  </si>
  <si>
    <t>たにそこやとてあふなけわない</t>
  </si>
  <si>
    <t>どの様な高い山でも水が浸く   谷底やとて危な気は無い</t>
  </si>
  <si>
    <t>However high the mountains may be, they can be flooded with water. But even at the bottoms of the valleys there shall be no danger.</t>
  </si>
  <si>
    <t>As it is Tsukihi who rules over all, never say that this is large or that is small.</t>
  </si>
  <si>
    <t>nanimo kamo Tsukihi shihai o suru kara wa   oki chiisai yu de nai zo ya</t>
  </si>
  <si>
    <t>なにもかも月日しはいをするからハ</t>
  </si>
  <si>
    <t>をふきちいさいゆうでないぞや</t>
  </si>
  <si>
    <t>何もかも月日支配をするからは   大き小さい言うで無いぞや</t>
  </si>
  <si>
    <t>It is I, Tsukihi, who rule any and everything. So never say that this is large or that is small!</t>
  </si>
  <si>
    <t>Even until now, from My desire for useful timber, I have searched most everywhere.</t>
  </si>
  <si>
    <t>koremade mo nandemo yogi hoshii kara   taitei tazune itaru naredomo</t>
  </si>
  <si>
    <t>たいていたづねいたるなれども</t>
  </si>
  <si>
    <t>これ迄も何でも用木欲しいから   大抵尋ね居たるなれども</t>
  </si>
  <si>
    <t>Hitherto, because of My anxious desire to get timber, I have been seeking for it almost everywhere.</t>
  </si>
  <si>
    <t>This time, in the low valleys I see promising trees in abundance.</t>
  </si>
  <si>
    <t>konotabi wa tanisoko nitewa choto shitaru   kii ga tappuri miete aru nari</t>
  </si>
  <si>
    <t>このたびハたにそこにてハ一寸したる</t>
  </si>
  <si>
    <t>木いがたあふりみゑてあるなり</t>
  </si>
  <si>
    <t>この度は谷底にては一寸したる   木がたっぷり見えて有るなり</t>
  </si>
  <si>
    <t>Now I can see many fairly good trees at the bottoms of the valleys.</t>
  </si>
  <si>
    <t>When Tsukihi enters these trees and brings them to completion step by step, they will become pillars of nations.</t>
  </si>
  <si>
    <t>kono kii mo dandan Tsukihi deirishite   tsukuri agetara kuni no hashira ya</t>
  </si>
  <si>
    <t>このきいもたん／＼月日でいりして</t>
  </si>
  <si>
    <t>つくりあけたらくにのはしらや</t>
  </si>
  <si>
    <t>この木も段々月日手入りして   作り上げたら国の柱や</t>
  </si>
  <si>
    <t>If I, Tsukihi, train them by entering into them step by step, these trees shall become pillars of the region.</t>
  </si>
  <si>
    <t>Then, looking closely day by day, Tsukihi will prepare for more timber.</t>
  </si>
  <si>
    <t>sorekara wa nichinichi Tsukihi misadamete   ato no yogi no moyo bakari o</t>
  </si>
  <si>
    <t>それからハにち／＼月日みさだめて</t>
  </si>
  <si>
    <t>それからは日々月日見定めて   後の用木の模様ばかりを</t>
  </si>
  <si>
    <t>Since then, I, Tsukihi, will discern them, and arrange for succeeding timber day by day.</t>
  </si>
  <si>
    <t>Step by step, I shall nurture trees, starting with aged ones, and assemble them in preparation for the future.</t>
  </si>
  <si>
    <t>soreyori mo hineta kii kara dandan to   teiri hikitsuke ato no moyo o</t>
  </si>
  <si>
    <t>それよりもひねた木からたん／＼と</t>
  </si>
  <si>
    <t>ていりひきつけあとのもよふを</t>
  </si>
  <si>
    <t>それよりも陳ねた木から段々と   手入り引き付け後の模様を</t>
  </si>
  <si>
    <t>Then I will draw aged trees to Me one by one, putting My hand on them, anMd then prepare for successors.</t>
  </si>
  <si>
    <t>Day after day, as the intent of Tsukihi is deep, two or three trees will be found even at one place.</t>
  </si>
  <si>
    <t>nichinichi ni Tsukihi omowaku fukaku aru   onaji tokoro ni ni hon san bon</t>
  </si>
  <si>
    <t>にち／＼に月日をもわくふかくある</t>
  </si>
  <si>
    <t>をなじところに二ほん三ぼん</t>
  </si>
  <si>
    <t>日々に月日思惑深く有る   同じ所に二本三本</t>
  </si>
  <si>
    <t>As I, Tsukihi, am searching with deep intention day by day, I will find two or three trees at a given place.</t>
  </si>
  <si>
    <t>Of these trees, I do not say whether male pine or female pine. Tsukihi has an intention for any tree.</t>
  </si>
  <si>
    <t>kono kii mo mematsu omatsu wa yuwan de na   ika naru kii mo Tsukihi omowaku</t>
  </si>
  <si>
    <t>この木いもめまつをまつわゆハんでな</t>
  </si>
  <si>
    <t>いかなる木いも月日をもわく</t>
  </si>
  <si>
    <t>この木も雌松雄松は言わんでな   如何なる木も月日思惑</t>
  </si>
  <si>
    <t>I make no discrimination between male-pine and female-pine. I adopt any tree which accords with the intention of Tsukihi.</t>
  </si>
  <si>
    <t>What I shall talk about in the time to come will be nothing but the preparations for My timber.</t>
  </si>
  <si>
    <t>kono ato i nanino hanashi o suru naraba   yogi no moyo bakari yu nari</t>
  </si>
  <si>
    <t>このあといなにのはなしをするならば</t>
  </si>
  <si>
    <t>この後へ何の話をするならば   用木の模様ばかり言うなり</t>
  </si>
  <si>
    <t>What do you think I will tell you from now on? It is nothing but arrangements for assembling My useful timber.</t>
  </si>
  <si>
    <t>Of these timbers, it is not to be just a few. I desire fifty or sixty in numbers of people.</t>
  </si>
  <si>
    <t>yogi demo chotto no koto dewa nai karani   goju rokuju no ninkazu ga hoshi</t>
  </si>
  <si>
    <t>五十六十の人かずがほし</t>
  </si>
  <si>
    <t>用木でも一寸の事では無いからに   五十六十の人数が欲しい</t>
  </si>
  <si>
    <t>Speaking of My timber, its number is not small. I desire as many as fifty or sixty.</t>
  </si>
  <si>
    <t>I desire this number never to decrease but to continue without break through all generations.</t>
  </si>
  <si>
    <t>kono nin mo itsuitsu made mo heran yo   matsudai tsuzuki kireme naki yo</t>
  </si>
  <si>
    <t>このにんもいつ／＼までもへらんよふ</t>
  </si>
  <si>
    <t>まつだいつゝききれめなきよふ</t>
  </si>
  <si>
    <t>この人も何時々々迄も減らんよう   末代続き切れ目無き様</t>
  </si>
  <si>
    <t>I desire that these members never decrease, but continue without interruption for all generations.</t>
  </si>
  <si>
    <t>So sincere are the thoughts of Tsukihi, but what are the thoughts in the minds of you all?</t>
  </si>
  <si>
    <t>kora hodoni omou Tsukihi no shinjitsu o   mina no kokoro wa nani o omou ya</t>
  </si>
  <si>
    <t>こらほどにをもう月日のしんちつを</t>
  </si>
  <si>
    <t>みなの心わなにをふもうや</t>
  </si>
  <si>
    <t>こら程に思う月日の真実を   皆の心は何を思うや</t>
  </si>
  <si>
    <t>What do you all think in your mind about this true sincerity of Tsukihi, who so earnestly desires this matter?</t>
  </si>
  <si>
    <t>Whatever I say to you in My tedious appeals, it is solely from My single desire to save you.</t>
  </si>
  <si>
    <t>dono yona kudoki hanashi o suru no mo na   tasuketai to no ichijo bakari de</t>
  </si>
  <si>
    <t>どのよふなくどきはなしをするのもな</t>
  </si>
  <si>
    <t>たすけたいとの一ぢよばかりで</t>
  </si>
  <si>
    <t>どの様な口説き話をするのもな   救けたいとの一条ばかりで</t>
  </si>
  <si>
    <t>Though I repeat the same tedious persuasion, it is solely from My single-hearted desire to save you all.</t>
  </si>
  <si>
    <t>If only all of you understand Me quickly, truly from your innermost heart,</t>
  </si>
  <si>
    <t>ichiretsu no mune no uchi yori shinjitsu ni   hayaku wakarita koto de aru nara</t>
  </si>
  <si>
    <t>一れつのむねのうちよりしんぢつに</t>
  </si>
  <si>
    <t>はやくわかりた事であるなら</t>
  </si>
  <si>
    <t>一列の胸の内より真実に   早く分かりた事で有るなら</t>
  </si>
  <si>
    <t>If only all of you become open to reason and understand Me from your innermost hearts,</t>
  </si>
  <si>
    <t>Then Tsukihi will rule over everything and bring forth a myriad of saving graces.</t>
  </si>
  <si>
    <t>sorekara wa Tsukihi yorozu no shihai suru   nanika yorozu no tasuke suru zo ya</t>
  </si>
  <si>
    <t>それからハ月日よろづのしはいする</t>
  </si>
  <si>
    <t>なにかよろづのたすけするぞや</t>
  </si>
  <si>
    <t>それからは月日万の支配する   何か万の救けするぞや</t>
  </si>
  <si>
    <t>Then I, Tsukihi, will rule any and everything and will work whatever kind of universal salvation.</t>
  </si>
  <si>
    <t>From the desire to show you these blessings of salvation quickly, the mind of Tsukihi solely hastens.</t>
  </si>
  <si>
    <t>kono tasuke hayaku riyaku o misetasa ni   Tsukihi no kokoro seku bakari ya de</t>
  </si>
  <si>
    <t>このたすけはやくりやくをみせたさに</t>
  </si>
  <si>
    <t>月日の心せくばかりやで</t>
  </si>
  <si>
    <t>この救け早く利益を見せたさに   月日の心急くばかりやで</t>
  </si>
  <si>
    <t>The mind of Tsukihi single-heartedly hastens to show this divine grace of salvation.</t>
  </si>
  <si>
    <t>Because I hasten for all these matters, it is urgent that the innermost heart be quickly swept clean.</t>
  </si>
  <si>
    <t>nanimo kamo kono sekikomi ga aru yue ni   mune no uchi yori soji isogu de</t>
  </si>
  <si>
    <t>なにもかもこのせきこみがあるゆへに</t>
  </si>
  <si>
    <t>むねのうちよりそふぢいそぐで</t>
  </si>
  <si>
    <t>何もかもこの急き込みが有る故に   胸の内より掃除急ぐで</t>
  </si>
  <si>
    <t>Because of this hastening on any and everything, I, Tsukihi, urge you to sweep dust from your innermost heart.</t>
  </si>
  <si>
    <t>Do not wonder to whom I am directing this talk. This is all a matter for the homes of each and all.</t>
  </si>
  <si>
    <t>kono hanashi doko no koto ya to omouna yo   mina meme no uchi no hanashi ya</t>
  </si>
  <si>
    <t>このはなしどこの事やとをもうなよ</t>
  </si>
  <si>
    <t>みなめへ／＼のうちのはなしや</t>
  </si>
  <si>
    <t>この話何処の事やと思うなよ   皆銘々の内の話や</t>
  </si>
  <si>
    <t>Never take this talk as other people's concern! This is the matter of each of your own families.</t>
  </si>
  <si>
    <t>Each of you, clearly express sincerity from your innermost heart. Then the blessings will be seen at once.</t>
  </si>
  <si>
    <t>meme ni mune no uchi yori shikkari to   shinjitsu o dase suguni mieru de</t>
  </si>
  <si>
    <t>めへ／＼にむねのうちよりしいかりと</t>
  </si>
  <si>
    <t>しんちつをだせすぐにみへるで</t>
  </si>
  <si>
    <t>銘々に胸の内より確りと   真実を出せ直ぐに見えるで</t>
  </si>
  <si>
    <t>Exhibit clearly your true sincerity each from your innermost heart! Then everything shall appear at once.</t>
  </si>
  <si>
    <t>Because Tsukihi is hastening this matter so much, how busily occupied is My mind.</t>
  </si>
  <si>
    <t>Tsukihi yori kono sekikomi ga aru yue ni   nanika kokoro wa isogashii koto</t>
  </si>
  <si>
    <t>月日よりこのせきこみがあるゆへに</t>
  </si>
  <si>
    <t>なにか心わいそがしい事</t>
  </si>
  <si>
    <t>月日よりこの急き込みが有る故に   何か心は忙しい事</t>
  </si>
  <si>
    <t>As I, Tsukihi, am hastening so much, My mind is very busy about everything.</t>
  </si>
  <si>
    <t>If only I quickly show you the free and unlimited workings, the mind of Tsukihi will be spirited of itself.</t>
  </si>
  <si>
    <t>kore saika hayaku juyo miseta nara   Tsukihi no kokoro hitori isamu ni</t>
  </si>
  <si>
    <t>これさいかはやくぢうよふみせたなら</t>
  </si>
  <si>
    <t>月日の心ひとりいさむに</t>
  </si>
  <si>
    <t>これさいか早く自由見せたなら   月日の心独り勇むに</t>
  </si>
  <si>
    <t>If only this omnipotence is manifested quickly, the mind of Tsukihi would become cheered up by itself.</t>
  </si>
  <si>
    <t>Even until now, I have told you that now is the beginning of this world, yet no one knows what I mean.</t>
  </si>
  <si>
    <t>imamade mo ima ga kono yo no hajimari to   yute aredomo nanno koto yara</t>
  </si>
  <si>
    <t>いまゝでも今がこのよのはじまりと</t>
  </si>
  <si>
    <t>ゆうてあれどもなんの事やら</t>
  </si>
  <si>
    <t>今迄も今がこの世の初まりと   言うて有れども何の事やら</t>
  </si>
  <si>
    <t>Hitherto I have often taught you that now is the beginning of this world, but you do not understand what it means.</t>
  </si>
  <si>
    <t>Be convinced by the free and unlimited workings shown at this time. It is likely you have never known such a thing.</t>
  </si>
  <si>
    <t>konotabi no juyojizai de tokushin se   imamade konna koto wa shiromai</t>
  </si>
  <si>
    <t>このたびのぢうよぢざいでとくしんせ</t>
  </si>
  <si>
    <t>いまゝでこんな事ハしろまい</t>
  </si>
  <si>
    <t>この度の自由自在で得心せ   今迄こんな事は知ろまい</t>
  </si>
  <si>
    <t>Be convinced of the truth through the omnipotence which is manifested at this time! It is likely you have never known such a wonder.</t>
  </si>
  <si>
    <t>Tsukihi will enter your bodies and show you free and unlimited workings in all things.</t>
  </si>
  <si>
    <t>Tsukihi yori tainai yori mo irikonde   juyojizai o mina shite miseru</t>
  </si>
  <si>
    <t>月日よりたいないよりも入こんで</t>
  </si>
  <si>
    <t>ぢうよぢざいをみなしてみせる</t>
  </si>
  <si>
    <t>月日より胎内よりも入り込んで   自由自在を皆して見せる</t>
  </si>
  <si>
    <t>I, Tsukihi, will enter into your bodies and manifest My omnipotence on whatever kinds of things.</t>
  </si>
  <si>
    <t>This is the first time that I tell you of the truth of such free and unlimited workings.</t>
  </si>
  <si>
    <t>kora hodono juyojizai no shinjitsu o   hanashi suru no wa ima hajime ya de</t>
  </si>
  <si>
    <t>こらほどのぢうよぢざいのしんぢつを</t>
  </si>
  <si>
    <t>はなしするのハいまはじめやで</t>
  </si>
  <si>
    <t>こら程の自由自在の真実を   話するのは今初めやで</t>
  </si>
  <si>
    <t>This is indeed the first time that I, Tsukihi, tell you the truth of such omnipotence.</t>
  </si>
  <si>
    <t>Hereafter, it shall be like this for all time. I shall teach you quickly about the free and unlimited workings.</t>
  </si>
  <si>
    <t>konosaki wa itsu ni naritemo kono dori   juyojizai o hayaku shirasuru</t>
  </si>
  <si>
    <t>このさきハいつになりてもこのどふり</t>
  </si>
  <si>
    <t>ぢうよぢざいをはやくしらする</t>
  </si>
  <si>
    <t>この先は何時になりてもこの道理   自由自在を早く知らする</t>
  </si>
  <si>
    <t>Henceforth it shall be like this forever. I will inform you of My omnipotence beforehand.</t>
  </si>
  <si>
    <t>Though even until now I have passed through every kind of path, this is the beginning of the test for the salvation of safe childbirth.</t>
  </si>
  <si>
    <t>imamade mo ika naru michi mo torita ga   obiya tasuke no tameshi hajime ya</t>
  </si>
  <si>
    <t>いまゝてもいかなるみちもとふりたが</t>
  </si>
  <si>
    <t>をびやたすけのためしはじめや</t>
  </si>
  <si>
    <t>今迄も如何なる道も通りたが   帯屋救けの試し初めや</t>
  </si>
  <si>
    <t>Hitherto I have passed through any and every kind of way. But this is the first test of the salvation of safe chidbirth.</t>
  </si>
  <si>
    <t>This time, though Tsukihi is hastening to save you by the truth of the salvation of safe childbirth,</t>
  </si>
  <si>
    <t>konotabi wa obiya tasuke no shinjitsu o   hayaku tasuke o Tsukihi sekedomo</t>
  </si>
  <si>
    <t>このたびハをびやたすけのしんぢつを</t>
  </si>
  <si>
    <t>はやくたすけを月日せけども</t>
  </si>
  <si>
    <t>この度は帯屋救けの真実を   早く救けを月日急けども</t>
  </si>
  <si>
    <t>Although this time I, Tsukihi, am hastening to make you know the truth of the salvation of safe childbirth,</t>
  </si>
  <si>
    <t>Since you have never known of such a thing, all of you remain hesitant, depressed.</t>
  </si>
  <si>
    <t>ichiretsu wa imamade shiran koto ya kara   mina jikkuri to izumi iru nari</t>
  </si>
  <si>
    <t>一れつハいまゝでしらん事やから</t>
  </si>
  <si>
    <t>みなぢいくりといづみいるなり</t>
  </si>
  <si>
    <t>一列は今迄知らん事やから   皆じっくりといずみ居るなり</t>
  </si>
  <si>
    <t>All of you are very hesitant because you have never heard of such a thing before.</t>
  </si>
  <si>
    <t>If you truly resolve your mind and pray to Me, I shall grant you My free and unlimited workings at once.</t>
  </si>
  <si>
    <t>shinjitsu ni kokoro sadamete negau nara   juyojizai ni ima no ma nimo</t>
  </si>
  <si>
    <t>しんぢつに心さだめてねがうなら</t>
  </si>
  <si>
    <t>ちうよぢざいにいまのまあにも</t>
  </si>
  <si>
    <t>真実に心定めて願うなら   自由自在に今の間にも</t>
  </si>
  <si>
    <t>If you pray with determined sincerity, I will manifest My omnipotence at once.</t>
  </si>
  <si>
    <t>No one knows of this matter. Therefore, no one understands My heart. Oh, the regret of Tsukihi...</t>
  </si>
  <si>
    <t>kono koto wa tare demo shiranu koto ya kara   mune ga wakaran Tsukihi zannen</t>
  </si>
  <si>
    <t>この事ハたれでもしらぬ事やから</t>
  </si>
  <si>
    <t>むねがわからん月日さんねん</t>
  </si>
  <si>
    <t>この事は誰でも知らぬ事やから   胸が分からん月日残念</t>
  </si>
  <si>
    <t>You are unable to understand My intention, because you have never heard of such a thing before. This is the cause of the regret of Tsukihi.</t>
  </si>
  <si>
    <t>Though you have not been able to see anything until now, from now on you will see things quickly.</t>
  </si>
  <si>
    <t>imamade wa nani yono koto mo mienedomo   korekara saki wa hayaku mieru de</t>
  </si>
  <si>
    <t>いまゝてハなによの事もみへねども</t>
  </si>
  <si>
    <t>これからさきハはやくみゑるで</t>
  </si>
  <si>
    <t>今迄は何よの事も見えねども   これから先は早く見えるで</t>
  </si>
  <si>
    <t>Hitherto nothing has appeared yet, but henceforth all shall quickly appear.</t>
  </si>
  <si>
    <t>If your mind is sincere, pray to Me quickly about any concerns. I shall respond at once.</t>
  </si>
  <si>
    <t>shinjitsu no kokoro aru nara nani nari to   hayaku negae yo suguni kanau de</t>
  </si>
  <si>
    <t>しんぢつの心あるならなになりと</t>
  </si>
  <si>
    <t>はやくねがゑよすぐにかなうで</t>
  </si>
  <si>
    <t>真実の心有るなら何なりと   早く願えよ直ぐに叶うで</t>
  </si>
  <si>
    <t>If only you have true sincerity in your mind, offer any kind of prayer to Me! Your prayers shall be all heard at once.</t>
  </si>
  <si>
    <t>I shall not refuse any prayer, for I am hastening solely to save you.</t>
  </si>
  <si>
    <t>dono yona koto wa ikan to yuwan de na   tasuke ichijo sete iru kara</t>
  </si>
  <si>
    <t>とのよふな事ハいかんとゆハんてな</t>
  </si>
  <si>
    <t>たすけ一ぢよせゑているから</t>
  </si>
  <si>
    <t>どの様な事はいかんと言わんでな   救け一条急いて居るから</t>
  </si>
  <si>
    <t>I will never say that a certain kind of prayer is not suitable. Because I am single-heartedly hastening to save you all.</t>
  </si>
  <si>
    <t>Such is the hastening in the mind of Tsukihi. Why are the minds of you close to Me so depressed?</t>
  </si>
  <si>
    <t>kora hodoni Tsukihi no kokoro sekikomedo   soba no kokoro wa nande izumudo</t>
  </si>
  <si>
    <t>こらほどに月日の心せきこめど</t>
  </si>
  <si>
    <t>そばの心わなんでいづむど</t>
  </si>
  <si>
    <t>こら程に月日の心急き込めど   側の心は何でいずむど</t>
  </si>
  <si>
    <t>While the mind of Tsukihi hastens so much, why are the minds of you close to Me so hesitant?</t>
  </si>
  <si>
    <t>Quickly become spirited of mind and hasten. Do you not know that Tsukihi waits impatiently?</t>
  </si>
  <si>
    <t>hayabaya to kokoro isande sekikome yo   Tsukihi machikane kore o shiran ka</t>
  </si>
  <si>
    <t>はや／＼と心いさんでせきこめよ</t>
  </si>
  <si>
    <t>月日まちかねこれをしらんか</t>
  </si>
  <si>
    <t>早々と心勇んで急き込めよ   月日待ち兼ねこれを知らんか</t>
  </si>
  <si>
    <t>Make haste in high spirits! Do you not know the expectation of Tsukihi?</t>
  </si>
  <si>
    <t>Tsukihi is truly in haste to show you free and unlimited workings. This is My single desire.</t>
  </si>
  <si>
    <t>Tsukihi yori juyojizai o shinjitsu ni   hayaku misetai kore ga ichijo</t>
  </si>
  <si>
    <t>月日よりぢうよぢざいをしんぢつに</t>
  </si>
  <si>
    <t>はやくみせたいこれが一ぢよ</t>
  </si>
  <si>
    <t>月日より自由自在を真実に   早く見せたいこれが一条</t>
  </si>
  <si>
    <t>I, Tsukihi, truly have a single-hearted desire to exhibit My omnipotence at once.</t>
  </si>
  <si>
    <t>So sincere are the thoughts of Tsukihi, but the minds of you close to Me are yet worldly common.</t>
  </si>
  <si>
    <t>kora hodoni omou Tsukihi no shinjitsu o   soba no kokoro wa mada sekainami</t>
  </si>
  <si>
    <t>こらほどにをもう月日のしんぢつを</t>
  </si>
  <si>
    <t>そばの心わまたせかいなみ</t>
  </si>
  <si>
    <t>こら程に思う月日の真実を   側の心は未だ世界並</t>
  </si>
  <si>
    <t>Although I, Tsukihi, care with so much true sincerity, the minds of you close to Me are yet as common as those of the world.</t>
  </si>
  <si>
    <t>Whatever I say, it is not from a human mind but from the mind of Tsukihi.</t>
  </si>
  <si>
    <t>dono yona koto o yu no mo ningen no   kokoro dewa nai Tsukihi kokoro ya</t>
  </si>
  <si>
    <t>とのよふな事をゆうのもにんけんの</t>
  </si>
  <si>
    <t>心でわない月日こゝろや</t>
  </si>
  <si>
    <t>どの様な事を言うのも人間の   心では無い月日心や</t>
  </si>
  <si>
    <t>Whatever I may say, it is not from a human mind, but from the mind of Tsukihi.</t>
  </si>
  <si>
    <t>Until now, whatever I said, you took My words as being mixed with the human mind.</t>
  </si>
  <si>
    <t>imamade wa nani o yutemo ningen no   kokoro ga majiru yoni omote</t>
  </si>
  <si>
    <t>いまゝでハなにをゆうてもにんけんの</t>
  </si>
  <si>
    <t>こゝろがまぢるよふにをもふて</t>
  </si>
  <si>
    <t>今迄は何を言うても人間の   心が混じる様に思うて</t>
  </si>
  <si>
    <t>Until now, whatever I may have said, you have taken My words as having mingled with human thoughts.</t>
  </si>
  <si>
    <t>Listen! Replace your mind from now, and never think that I have a human mind.</t>
  </si>
  <si>
    <t>shikato kike korekara kokoro irekaete   ningen gokoro aru to omouna</t>
  </si>
  <si>
    <t>しかときけこれから心いれかへて</t>
  </si>
  <si>
    <t>にんけん心あるとをもうな</t>
  </si>
  <si>
    <t>確と聞けこれから心入れ替えて   人間心有ると思うな</t>
  </si>
  <si>
    <t>Listen attentively! From now on, replace your mind and never think that human thoughts are intermixed!</t>
  </si>
  <si>
    <t>Until now, because you thought I was human like you, you were unable to understand anything.</t>
  </si>
  <si>
    <t>imamade wa onaji ningen naru yoni   omote iru kara nanimo wakaran</t>
  </si>
  <si>
    <t>いまゝでハをなじにんけんなるよふに</t>
  </si>
  <si>
    <t>をもているからなにもハからん</t>
  </si>
  <si>
    <t>今迄は同じ人間なる様に   思うて居るから何も分からん</t>
  </si>
  <si>
    <t>Because you have taken Me as an equal human being, you could understand nothing.</t>
  </si>
  <si>
    <t>From now on, whatever I may say or do, do not take it in the least to be human.</t>
  </si>
  <si>
    <t>korekara wa nani o yu nimo nasu koto mo   ningen naru to sarani omouna</t>
  </si>
  <si>
    <t>これからハなにをゆうにもなす事も</t>
  </si>
  <si>
    <t>にんげんなるとさらにをもうな</t>
  </si>
  <si>
    <t>これからは何を言うにも為す事も   人間なると更に思うな</t>
  </si>
  <si>
    <t>Henceforth, whatever I may say or do, you must not take it in the least to be human.</t>
  </si>
  <si>
    <t>Until now, as the day has not yet come, I have been holding back on everything.</t>
  </si>
  <si>
    <t>imamade wa higara mo chitto kitaran de   nani yo no koto mo shikae itaru de</t>
  </si>
  <si>
    <t>いまゝてハひがらもちいときたらんで</t>
  </si>
  <si>
    <t>なによの事もしかゑいたるで</t>
  </si>
  <si>
    <t>今迄は日柄もちいと来たらんで   何よの事も控え居たるで</t>
  </si>
  <si>
    <t>Until now the day has been a little late in coming, so I have been holding back from anything.</t>
  </si>
  <si>
    <t>Hereafter, whatever I may say, know that there will be nothing fearful or dangerous.</t>
  </si>
  <si>
    <t>konosaki wa dono yona koto o yu nimo na   kowami abunaki nai to omoe yo</t>
  </si>
  <si>
    <t>このさきハとのよな事をゆうにもな</t>
  </si>
  <si>
    <t>こわみあふなきないとをもゑよ</t>
  </si>
  <si>
    <t>この先はどの様な事を言うにもな   怖み危なき無いと思えよ</t>
  </si>
  <si>
    <t>Henceforth, whatever I may say, there shall be nothing to fear or dangerous. Understand it well!</t>
  </si>
  <si>
    <t>From now on, Tsukihi will go out and give returns for whatever kinds of matters.</t>
  </si>
  <si>
    <t>korekara wa Tsukihi debari o suru hodoni   donna koto demo kayashi shite yaru</t>
  </si>
  <si>
    <t>これからハ月日でばりをするほどに</t>
  </si>
  <si>
    <t>どんな事でもかやしゝてやる</t>
  </si>
  <si>
    <t>これからは月日出張りをする程に   どんな事でも返ししてやる</t>
  </si>
  <si>
    <t>From now on I, Tsukihi, will indeed proceed and give returns for whatever kinds of things.</t>
  </si>
  <si>
    <t>The regret of Tsukihi until now has accumulated and is piled mountainously high.</t>
  </si>
  <si>
    <t>Tsukihi yori koremade naru no zannen wa   yamayama tsumori kasanarite aru</t>
  </si>
  <si>
    <t>月日よりこれまでなるのさんねんわ</t>
  </si>
  <si>
    <t>山／＼つもりかさなりてある</t>
  </si>
  <si>
    <t>月日よりこれ迄なるの残念は   山々積り重なりて有る</t>
  </si>
  <si>
    <t>The regret of Tsukihi has accumulated and piled up ever so high until now.</t>
  </si>
  <si>
    <t>No matter how high this regret is piled, I shall not tell you to do this or that.</t>
  </si>
  <si>
    <t>ika hodoni zannen tsumori aru totemo   dose kose wa yu de nai zo ya</t>
  </si>
  <si>
    <t>いかほどにざんねんつもりあるとても</t>
  </si>
  <si>
    <t>どふせこふせわゆうでないそや</t>
  </si>
  <si>
    <t>如何程に残念積り有るとても   どうせこうせは言うで無いぞや</t>
  </si>
  <si>
    <t>However much my regret may have piled up, I will not tell you to do this or that.</t>
  </si>
  <si>
    <t>From now on, however high their position may be, to show them the truth quickly is My desire.</t>
  </si>
  <si>
    <t>korekara wa dono yona takai tokoro demo   kono shinjitsu o hayaku misetai</t>
  </si>
  <si>
    <t>これからハとのよな高いところでも</t>
  </si>
  <si>
    <t>このしんぢつをはやくみせたい</t>
  </si>
  <si>
    <t>これからはどの様な高い所でも   この真実を早く見せたい</t>
  </si>
  <si>
    <t>Henceforth I desire to exhibit this truth to those people, however high their position may be.</t>
  </si>
  <si>
    <t>If only understanding comes to the minds in high places quickly, Tsukihi will show free and unlimited workings quickly.</t>
  </si>
  <si>
    <t>kami taru no kokoro sumiyaka wakaritara   Tsukihi juyo hayaku suru no ni</t>
  </si>
  <si>
    <t>上たるの心すみやかわかりたら</t>
  </si>
  <si>
    <t>月日ぢうよふはやくするのに</t>
  </si>
  <si>
    <t>上たるの心速やか分かりたら   月日自由早くするのに</t>
  </si>
  <si>
    <t>If the upper people understand My sincerity swiftly I will manifest My omnipotence at once.</t>
  </si>
  <si>
    <t>Tsukihi desires to make these free and unlimited workings quickly known to the whole world.</t>
  </si>
  <si>
    <t>Tsukihi yori kono juyo o sekaiju e   hayaku ichiretsu shirashitaru nara</t>
  </si>
  <si>
    <t>月日よりこのぢうよふをせかへぢうゑ</t>
  </si>
  <si>
    <t>はやく一れつしらしたるなら</t>
  </si>
  <si>
    <t>月日よりこの自由を世界中へ   早く一列知らしたるなら</t>
  </si>
  <si>
    <t>I, Tsukihi, desire to make this omnipotence quickly known to all people of the whole world.</t>
  </si>
  <si>
    <t>What are the thoughts of those within about the baby now conceived?</t>
  </si>
  <si>
    <t>konotabi no haramite iru o uchi naru wa   nanto omote machite iru yara</t>
  </si>
  <si>
    <t>このたびのはらみているをうちなるわ</t>
  </si>
  <si>
    <t>なんとをもふてまちているやら</t>
  </si>
  <si>
    <t>この度の孕みて居るを内なるは   何と思うて待ちて居るやら</t>
  </si>
  <si>
    <t>With what thought is My family expecting the baby now conceived?</t>
  </si>
  <si>
    <t>Never take this to be an ordinary matter. The intention of Tsukihi is profound.</t>
  </si>
  <si>
    <t>kore bakari hitonami ya towa omouna yo   nandemo Tsukihi erai omowaku</t>
  </si>
  <si>
    <t>なんでも月日ゑらいをもわく</t>
  </si>
  <si>
    <t>こればかり人並やとは思うなよ   何でも月日偉い思惑</t>
  </si>
  <si>
    <t>Just this, never take it to be an ordinary event! It is caused by the profound intention of Tsukihi.</t>
  </si>
  <si>
    <t>It began on the fifteenth day of the third month, six years ago, when I received her.</t>
  </si>
  <si>
    <t>kono moto wa roku nen izen ni san gatsu no   ju go nichi yori mukai torita de</t>
  </si>
  <si>
    <t>このもとハ六ねんいぜんに三月の</t>
  </si>
  <si>
    <t>十五日よりむかいとりたで</t>
  </si>
  <si>
    <t>この元は六年以前に三月の   十五日より迎え取りたで</t>
  </si>
  <si>
    <t>I received the life of this one in its previous life on the fifteenth day of the third month six years ago.</t>
  </si>
  <si>
    <t>Tsukihi has held her tightly in an embrace until now, and to show her quickly is My desire.</t>
  </si>
  <si>
    <t>sorekara wa imamade Tsukihi shikkari to   dakishimete ita hayaku misetai</t>
  </si>
  <si>
    <t>それからハいまゝて月日しいかりと</t>
  </si>
  <si>
    <t>だきしめていたはやくみせたい</t>
  </si>
  <si>
    <t>それからは今迄月日確りと   抱き締めて居た早く見せたい</t>
  </si>
  <si>
    <t>Since then I, Tsukihi, have been embracing her soul tightly. So, I wish to show her as quickly as possible.</t>
  </si>
  <si>
    <t>Unaware of this, those of you within are thinking of everything as being worldly common.</t>
  </si>
  <si>
    <t>sore shirazu uchi naru mono wa nanimo kamo   sekainami naru yoni omote</t>
  </si>
  <si>
    <t>それしらすうちなるものハなにもかも</t>
  </si>
  <si>
    <t>せかいなみなるよふにをもふて</t>
  </si>
  <si>
    <t>それ知らず内なる者は何もかも   世界並なる様に思うて</t>
  </si>
  <si>
    <t>Unaware of this, My family is taking it all to be a common wordly affair.</t>
  </si>
  <si>
    <t>What do you think this talk is about? It is the prime matter in the beginning of this world.</t>
  </si>
  <si>
    <t>kono hanashi doyu koto ni omou kana   kore ga daiichi kono yo hajimari</t>
  </si>
  <si>
    <t>これが大一このよはじまり</t>
  </si>
  <si>
    <t>この話どういう事に思うかな   これが第一この世初まり</t>
  </si>
  <si>
    <t>What do you think of this talk? This is indeed the first beginning of this world.</t>
  </si>
  <si>
    <t>Hereafter, I shall tell you everything about the conditions in the future path step by step.</t>
  </si>
  <si>
    <t>matasaki no michi no yodai dandan to   yorozu no koto o mina toite oku</t>
  </si>
  <si>
    <t>またさきのみちのよふだいたん／＼と</t>
  </si>
  <si>
    <t>よろづの事をみなといてをく</t>
  </si>
  <si>
    <t>また先の道の様態段々と   万の事を皆説いて置く</t>
  </si>
  <si>
    <t>I will foretell you step by step about everything which shall happen in this way.</t>
  </si>
  <si>
    <t>Her name is Tamae. If you wish to see her quickly, thoroughly learn the hand movements which Tsukihi teaches.</t>
  </si>
  <si>
    <t>na wa Tamae hayaku mitai to omou nara   Tsukihi oshieru tee o shikkari</t>
  </si>
  <si>
    <t>なわたまへはやくみたいとをもうなら</t>
  </si>
  <si>
    <t>月日をしへるてゑをしいかり</t>
  </si>
  <si>
    <t>名はたまへ早く見たいと思うなら   月日教える手を確り</t>
  </si>
  <si>
    <t>I name it Tamae. If you wish to see her in haste, you should learn correctly the hand-gestures which I, Tsukihi, will teach you.</t>
  </si>
  <si>
    <t>If you believe this talk to be true, settle your mind and begin quickly.</t>
  </si>
  <si>
    <t>kono hanashi shinjitsu omou koto naraba   kokoro osamete hayaku kakare yo</t>
  </si>
  <si>
    <t>このはなししんぢつをもう事ならば</t>
  </si>
  <si>
    <t>こゝろさめてはやくかゝれよ</t>
  </si>
  <si>
    <t>この話真実思う事ならば   心治めて早く掛かれよ</t>
  </si>
  <si>
    <t>If you think My words true, settle your mind and start quickly to prepare for the Service!</t>
  </si>
  <si>
    <t>Until now, whatever I said, there was no understanding in anyone's heart, and the day, also, had not yet come.</t>
  </si>
  <si>
    <t>imamade wa nani o yutemo ichiretsu no   mune mo wakaran hi mo kitaraide</t>
  </si>
  <si>
    <t>いまゝでハなにをゆうても一れつの</t>
  </si>
  <si>
    <t>むねもハからんひもきたらいて</t>
  </si>
  <si>
    <t>今迄は何を言うても一列の   胸も分からん日も来たらいで</t>
  </si>
  <si>
    <t>Until now, whatever I may have said, the hearts of all of you have not yet opened to reason, and the day also has not yet come.</t>
  </si>
  <si>
    <t>Step by step, as understanding comes to the heart, the day, also, will come. Great is the haste in the mind of Tsukihi.</t>
  </si>
  <si>
    <t>dandan to mune ga wakareba hi mo kitaru   Tsukihi no kokoro erai sekikomi</t>
  </si>
  <si>
    <t>たん／＼とむねがわかればひもきたる</t>
  </si>
  <si>
    <t>月日の心ゑらいせきこみ</t>
  </si>
  <si>
    <t>段々と胸が分かれば日も来たる   月日の心えらい急き込み</t>
  </si>
  <si>
    <t>Step by step your hearts shall become open to reason and the day also shall come. The mind of Tsukihi is impatiently hastening.</t>
  </si>
  <si>
    <t>If only this is quickly realized, there will be no one who will stand against Me.</t>
  </si>
  <si>
    <t>kore saika hayaku mietaru koto naraba   donna mono demo kanau mono nashi</t>
  </si>
  <si>
    <t>これさいかはやくみへたる事ならば</t>
  </si>
  <si>
    <t>どんなものでもかなうものなし</t>
  </si>
  <si>
    <t>これさいか早く見えたる事ならば   どんな者でも敵う者無し</t>
  </si>
  <si>
    <t>If only this is quickly realized, no one shall be able to match you.</t>
  </si>
  <si>
    <t>When Tsukihi has shown this matter to you clearly, all the workings afterward will be accomplished.</t>
  </si>
  <si>
    <t>Tsukihi yori kore o shikkari miseta nara   ato no shigoto wa donna koto demo</t>
  </si>
  <si>
    <t>月日よりこれをしいかりみせたなら</t>
  </si>
  <si>
    <t>あとのしごとハどんな事でも</t>
  </si>
  <si>
    <t>月日よりこれを確り見せたなら   後の仕事はどんな事でも</t>
  </si>
  <si>
    <t>If only I, Tsukihi, have exhibited this matter clearly, every work shall be accomplished, whatever it may be.</t>
  </si>
  <si>
    <t>Even until now, the blessings of safe childbirth and freedom from smallpox: what were your thoughts about them?</t>
  </si>
  <si>
    <t>imamade mo obiya hoso no kono yurushi   nanto omote mina ga ita yara</t>
  </si>
  <si>
    <t>いまゝでもをびやほふそのこのゆるし</t>
  </si>
  <si>
    <t>なんとをもふてみながいたやら</t>
  </si>
  <si>
    <t>今迄も帯屋疱瘡のこの許し   何と思うて皆が居たやら</t>
  </si>
  <si>
    <t>What have you been thinking on the sanctions of safe childbirth and freedom from smallpox until now?</t>
  </si>
  <si>
    <t>This time, I shall clearly tell you the truth of everything, whatever it may be.</t>
  </si>
  <si>
    <t>konotabi wa donna koto demo sukiyaka ni   mina shinjitsu ni yute kikasuru</t>
  </si>
  <si>
    <t>このたびハとんな事てもすきやかに</t>
  </si>
  <si>
    <t>みなしんぢつにゆうてきかする</t>
  </si>
  <si>
    <t>この度はどんな事でも清きやかに   皆真実に言うて聞かする</t>
  </si>
  <si>
    <t>This time I will clearly and truly tell you, whatever kinds of things they may be.</t>
  </si>
  <si>
    <t>From now on, I shall save you completely from the rigors of childbirth. You shall give birth quickly and without distress.</t>
  </si>
  <si>
    <t>korekara wa obiya tasuke mo shikkari to   setsunami nashi ni hayaku umasuru</t>
  </si>
  <si>
    <t>これからハをびやたすけもしいかりと</t>
  </si>
  <si>
    <t>せつなみなしにはやくむまする</t>
  </si>
  <si>
    <t>これからは帯屋救けも確りと   切なみ無しに早く産まする</t>
  </si>
  <si>
    <t>Henceforth I will let you bear children surely, painlessly and quickly, by the saving grace of safe childbirth.</t>
  </si>
  <si>
    <t>Step by step, whatever you say will be to no avail. You must do as Tsukihi says.</t>
  </si>
  <si>
    <t>dandan to kuchi de nani goto yuta tote   Tsukihi yu yoni seneba ikan de</t>
  </si>
  <si>
    <t>たん／＼と口でなに事ゆうたとて</t>
  </si>
  <si>
    <t>月日ゆうよにせねばいかんで</t>
  </si>
  <si>
    <t>段々と口で何事言うたとて   月日言う様にせねばいかんで</t>
  </si>
  <si>
    <t>Whatever you may say by mouth, it is wrong if you do not really do as I, tTsukihi, say.</t>
  </si>
  <si>
    <t>In whatever things, do just as Tsukihi says. There is never a mistake in what I say.</t>
  </si>
  <si>
    <t>Tsukihi yori nanino koto demo shikkari to   yu yoni seyo chigau koto nashi</t>
  </si>
  <si>
    <t>月日よりなにの事でもしいかりと</t>
  </si>
  <si>
    <t>ゆうよふにせよちがう事なし</t>
  </si>
  <si>
    <t>月日より何の事でも確りと   言う様にせよ違う事無し</t>
  </si>
  <si>
    <t>On whatever kinds of matters, do definitely as I, Tsukihi, say! Then there shall be no mistake.</t>
  </si>
  <si>
    <t>Any salvation whatever is all through the Service. If only you do just as Tsukihi says...</t>
  </si>
  <si>
    <t>dono yona tasuke suru no mo mina Tsutome   Tsukihi yu yoni tashika suru nara</t>
  </si>
  <si>
    <t>どのよふなたすけするのもみなつとめ</t>
  </si>
  <si>
    <t>月日ゆうよにたしかするなら</t>
  </si>
  <si>
    <t>どの様な救けするのも皆勤め   月日言う様に確かするなら</t>
  </si>
  <si>
    <t>Any and every salvation shall be accomplished by the Service, if only you do just as I, Tsukihi, say.</t>
  </si>
  <si>
    <t>If your mind is sincere, Tsukihi will assuredly save you.</t>
  </si>
  <si>
    <t>shinjitsu no kokoro aru nara Tsukihi nimo   shikato ukeyai tasuke suru zo ya</t>
  </si>
  <si>
    <t>しんぢつの心あるなら月日にも</t>
  </si>
  <si>
    <t>しかとうけやいたすけするぞや</t>
  </si>
  <si>
    <t>真実の心有るなら月日にも   確と請け合い救けするぞや</t>
  </si>
  <si>
    <t>I, Tsukihi, will assuredly save you, if only there is true sincerity in your mind.</t>
  </si>
  <si>
    <t>On salvation this time: this is the beginning of My salvation truly assured.</t>
  </si>
  <si>
    <t>konotabi wa tasuke suru no mo shinjitsu ni   ukeyote tasuke ima ga hajime ya</t>
  </si>
  <si>
    <t>このたびハたすけするのもしんぢつに</t>
  </si>
  <si>
    <t>うけよてたすけいまがはじめや</t>
  </si>
  <si>
    <t>この度は救けするのも真実に   請け合うて救け今が初めや</t>
  </si>
  <si>
    <t>This time I will assuredly save you. This is the first time that I truly assure you salvation.</t>
  </si>
  <si>
    <t>The mind of Tsukihi urgently hastens. You close to Me, also, prepare your minds for the Service!</t>
  </si>
  <si>
    <t>kora hodoni Tsukihi no kokoro sete iru   soba no kokoro mo Tsutome koshirae</t>
  </si>
  <si>
    <t>こらほどに月日の心せゑている</t>
  </si>
  <si>
    <t>そばの心もつとめこしらゑ</t>
  </si>
  <si>
    <t>こら程に月日の心急いて居る   側の心も勤め拵え</t>
  </si>
  <si>
    <t>Hastening like this is the mind of Tsukihi. You close to Me also, prepare your minds to perform the Service!</t>
  </si>
  <si>
    <t>This preparation is not just for any one thing. The Service is for any and all matters.</t>
  </si>
  <si>
    <t>kono moyo nani bakari dewa nai hodoni   donna koto demo mina Tsutome ya de</t>
  </si>
  <si>
    <t>このもよふなにばかりてハないほどに</t>
  </si>
  <si>
    <t>とんな事でもみなつとめやで</t>
  </si>
  <si>
    <t>この模様何ばかりでは無い程に   どんな事でも皆勤めやで</t>
  </si>
  <si>
    <t>This preparation is not limited for any Service in particular. Any and everything shall be saved by the Services.</t>
  </si>
  <si>
    <t>The Service: it is not always the same. I shall teach you the hand movements for each purpose.</t>
  </si>
  <si>
    <t>Tsutome demo onaji koto dewa nai hodoni   mina sorezore to tee o oshieru</t>
  </si>
  <si>
    <t>つとめでもをなぢ事てハないほどに</t>
  </si>
  <si>
    <t>みなそれ／＼とてへをふしゑる</t>
  </si>
  <si>
    <t>勤めでも同じ事では無い程に   皆それぞれと手を教える</t>
  </si>
  <si>
    <t>Speaking of the Services, they are not all the same. I will teach you the hand-gestures for each of them.</t>
  </si>
  <si>
    <t>No one knows what kinds of paths humankind has passed through from the beginning until now.</t>
  </si>
  <si>
    <t>imamade no michi no sugara to yu mono wa   doyu michi mo shirita mono nashi</t>
  </si>
  <si>
    <t>いまゝてのみちのすがらとゆうものハ</t>
  </si>
  <si>
    <t>とふゆうみちもしりたものなし</t>
  </si>
  <si>
    <t>今迄の道のすがらと言うものは   どういう道も知りた者無し</t>
  </si>
  <si>
    <t>No one has understood what kinds of ways man has passed through until now.</t>
  </si>
  <si>
    <t>From now on, I shall tell you about every kind of path and all of their courses step by step.</t>
  </si>
  <si>
    <t>korekara wa dono yona michi mo dandan to   yorozu michisuji mina yute kikasu</t>
  </si>
  <si>
    <t>これからハとのよなみちもたん／＼と</t>
  </si>
  <si>
    <t>よろづみちすじみなゆてきかす</t>
  </si>
  <si>
    <t>これからはどの様な道も段々と   万道筋皆言うて聞かす</t>
  </si>
  <si>
    <t>Henceforth on whatever kinds of ways, I will tell you step by step any and every course of the way.</t>
  </si>
  <si>
    <t>When you hear of all these courses from Tsukihi, you will understand that My regret is not unreasonable.</t>
  </si>
  <si>
    <t>Tsukihi yori nanimo michisuji kiita nara   kono zannen wa muri de arumai</t>
  </si>
  <si>
    <t>月日よりなにもみちすじきいたなら</t>
  </si>
  <si>
    <t>このざんねんハむりてあるまい</t>
  </si>
  <si>
    <t>月日より何も道筋聞いたなら   この残念は無理で有るまい</t>
  </si>
  <si>
    <t>If you hear all of the way from Me, Tsukihi, you will understand that this regret is not unreasonable.</t>
  </si>
  <si>
    <t>After Tsukihi has cleared away this one matter, there will only be joyousness.</t>
  </si>
  <si>
    <t>Tsukihi yori kono ichijo o harashitara   ato no tokoro wa yokizukume ya</t>
  </si>
  <si>
    <t>月日よりこの一ぢよをはらしたら</t>
  </si>
  <si>
    <t>あとのところはよふきづくめや</t>
  </si>
  <si>
    <t>月日よりこの一条を晴らしたら   後の所は陽気ずくめや</t>
  </si>
  <si>
    <t>When I, Tsukihi, have cleared away this one matter, thereafter everything will become full of joy.</t>
  </si>
  <si>
    <t>This joyousness day after day: perhaps no one knows what it is.</t>
  </si>
  <si>
    <t>nichinichi ni yokizukume to yu no wa na   ika naru koto ya tare mo shiromai</t>
  </si>
  <si>
    <t>にち／＼によふきづくめとゆうのわな</t>
  </si>
  <si>
    <t>いかなる事やたれもしろまい</t>
  </si>
  <si>
    <t>日々に陽気ずくめと言うのはな   如何なる事や誰も知ろまい</t>
  </si>
  <si>
    <t>Day by day I teach you a life full of joy. But perhaps no one can understand what it truly means.</t>
  </si>
  <si>
    <t>Joy in everything is all by the Service. I shall teach you every kind of marvel.</t>
  </si>
  <si>
    <t>nanimo kamo yoki to yu wa mina Tsutome   mezurashi koto o mina oshieru de</t>
  </si>
  <si>
    <t>なにもかもよふきとゆうハみなつとめ</t>
  </si>
  <si>
    <t>めづらし事をみなをしゑるで</t>
  </si>
  <si>
    <t>何もかも陽気と言うは皆勤め   珍し事を皆教えるで</t>
  </si>
  <si>
    <t>Through this Service any and everything shall become joyous. I will teach you every remarkable thing.</t>
  </si>
  <si>
    <t>Step by step, in preparing to teach you the Service, I shall sweep clean everyone's innermost heart.</t>
  </si>
  <si>
    <t>dandan to Tsutome oshieru kono moyo   mune no uchi yori mina soji suru</t>
  </si>
  <si>
    <t>たん／＼とつとめをしへるこのもよふ</t>
  </si>
  <si>
    <t>むねのうちよりみなそふぢする</t>
  </si>
  <si>
    <t>段々と勤め教えるこの模様   胸の内より皆掃除する</t>
  </si>
  <si>
    <t>In preparation for teaching the Services one by one, I will sweep dust from the innermost hearts of all of you.</t>
  </si>
  <si>
    <t>Thereafter, your mind will become spirited day by day, and I shall teach you the hand movements for every Service.</t>
  </si>
  <si>
    <t>ato naru wa nichinichi kokoro isamu de na   yorozu no Tsutome tee o tsukeru de</t>
  </si>
  <si>
    <t>あとなるハにち／＼心いさむでな</t>
  </si>
  <si>
    <t>よろづのつとめてへをつけるで</t>
  </si>
  <si>
    <t>後なるは日々心勇むでな   万の勤め手を付けるで</t>
  </si>
  <si>
    <t>After that your minds shall become cheered up day by day. Then I will teach you the hand-gestures of every kind of Service.</t>
  </si>
  <si>
    <t>What do you think this Service is? It is from My single intent to save you in childbirth and from smallpox.</t>
  </si>
  <si>
    <t>kono Tsutome doyu koto ni omou kana   obiya hoso no tasuke ichijo</t>
  </si>
  <si>
    <t>このつとめどふゆう事にをもうかな</t>
  </si>
  <si>
    <t>をびやほふそのたすけ一ぢよふ</t>
  </si>
  <si>
    <t>この勤めどういう事に思うかな   帯屋疱瘡の救け一条</t>
  </si>
  <si>
    <t>What do you think is the object of these Services? It is single-hearted salvation for safe childbirth and against smallpox.</t>
  </si>
  <si>
    <t>What do you think this salvation is about? I shall teach the Service to free you from smallpox.</t>
  </si>
  <si>
    <t>kono tasuke ika naru koto to omou kana   hoso sen yono Tsutome oshieru</t>
  </si>
  <si>
    <t>このたすけいかなる事とをもうかな</t>
  </si>
  <si>
    <t>ほふそせんよのつとめをしへる</t>
  </si>
  <si>
    <t>この救け如何なる事と思うかな   疱瘡せぬ様の勤め教える</t>
  </si>
  <si>
    <t>What do you think this salvation is? I teach you the Service against smallpox.</t>
  </si>
  <si>
    <t>By this Service which teaches the path quickly, all minds in the world will be purified.</t>
  </si>
  <si>
    <t>kono michi o hayaku oshieru kono Tsutome   sekai ichiretsu kokoro sumasuru</t>
  </si>
  <si>
    <t>このみちをはやくをしへるこのつとめ</t>
  </si>
  <si>
    <t>せかい一れつ心すまする</t>
  </si>
  <si>
    <t>この道を早く教えるこの勤め   世界一列心澄まする</t>
  </si>
  <si>
    <t>Through this Service which teaches the way swiftly, I will equally purify all minds of the world.</t>
  </si>
  <si>
    <t>How are you hearing this talk? It is solely about the preparations for the salvation of the world.</t>
  </si>
  <si>
    <t>kono hanashi doyu koto ni kiite iru   sekai tasukeru moyo bakari o</t>
  </si>
  <si>
    <t>このはなしどふゆう事にきいている</t>
  </si>
  <si>
    <t>せかいたすけるもよふばかりを</t>
  </si>
  <si>
    <t>この話どういう事に聞いている   世界救ける模様ばかりを</t>
  </si>
  <si>
    <t>What do you think on hearing this talk? I am single-heartedly preparing to save all people of the world.</t>
  </si>
  <si>
    <t>Of whatever salvation, you are assured, because your true Parent lives.</t>
  </si>
  <si>
    <t>dono yona tasuke suru no mo shinjitsu no   Oya ga iru kara mina hikiukeru</t>
  </si>
  <si>
    <t>どのようなたすけするのもしんちつの</t>
  </si>
  <si>
    <t>をやがいるからみなひきうける</t>
  </si>
  <si>
    <t>どの様な救けするのも真実の   親が居るから皆引き受ける</t>
  </si>
  <si>
    <t>Since your true Parent is living here, you are assured of whatever kind of salvation.</t>
  </si>
  <si>
    <t>If you believe this to be true, everything will be in accord with the mind of true sincerity.</t>
  </si>
  <si>
    <t>kono koto o kore o makoto ni omou nara   makoto shinjitsu kokoro shidai ya</t>
  </si>
  <si>
    <t>この事をこれをまことにをもうなら</t>
  </si>
  <si>
    <t>まことしんぢつ心したいや</t>
  </si>
  <si>
    <t>この事をこれを真に思うなら   誠真実心次第や</t>
  </si>
  <si>
    <t>If you believe this matter to be true, I will work My omnipotence according as your minds become truly sincere.</t>
  </si>
  <si>
    <t>If only your mind becomes truly pure, nothing at all will ever be in error.</t>
  </si>
  <si>
    <t>kokoro sai shinjitsu sunda koto naraba   donna koto demo chigau koto nashi</t>
  </si>
  <si>
    <t>心さいしんぢつすんだ事ならば</t>
  </si>
  <si>
    <t>どんな事でもちがう事なし</t>
  </si>
  <si>
    <t>心さい真実澄んだ事ならば   どんな事でも違う事無し</t>
  </si>
  <si>
    <t>If your minds become truly pure, there shall be nothing wrong.</t>
  </si>
  <si>
    <t>Until now, no matter how great was Tsukihi's concern, no understanding was in the minds of you close to Me.</t>
  </si>
  <si>
    <t>imamade wa Tsukihi ika hodo omotemo   soba no kokoro ni wakari nai node</t>
  </si>
  <si>
    <t>いまゝでハ月日いかほどをもふても</t>
  </si>
  <si>
    <t>そばの心にわかりないので</t>
  </si>
  <si>
    <t>今迄は月日如何ほど思うても   側の心に分かり無いので</t>
  </si>
  <si>
    <t>Until now, however earnestly I, Tsukihi, have thought of you, you close to Me have not been able to understand it in your minds.</t>
  </si>
  <si>
    <t>From now on, whatever Service I may teach, it is not from a human mind.</t>
  </si>
  <si>
    <t>korekara wa dono yona Tsutome oshieru mo   ningen naru no kokoro dewa nai</t>
  </si>
  <si>
    <t>これからハどのよなつとめをしへるも</t>
  </si>
  <si>
    <t>にんけんなるの心でわない</t>
  </si>
  <si>
    <t>これからはどの様な勤め教えるも   人間なるの心では無い</t>
  </si>
  <si>
    <t>Henceforth, whatever kind of Service I may teach, it is not from a human mind.</t>
  </si>
  <si>
    <t>Tsukihi will teach on every kind of thing, things never known since I began this world.</t>
  </si>
  <si>
    <t>Tsukihi yori dono yona koto mo oshieru de   kono yo hajimete nai koto bakari</t>
  </si>
  <si>
    <t>月日よりどのよな事もをしゑるで</t>
  </si>
  <si>
    <t>このよはぢめてない事はかり</t>
  </si>
  <si>
    <t>月日よりどの様な事も教えるで   この世初めて無い事ばかり</t>
  </si>
  <si>
    <t>I, Tsukihi, will teach any and everything which has never existed since the creation of this world.</t>
  </si>
  <si>
    <t>Tsukihi never speaks about thoughts conceived in the minds of human beings.</t>
  </si>
  <si>
    <t>ningen no kokoro de omou yona koto   Tsukihi wa nanimo yu de nai zo ya</t>
  </si>
  <si>
    <t>にんけんの心てをもうよふな事</t>
  </si>
  <si>
    <t>月日わなにもゆうてないそや</t>
  </si>
  <si>
    <t>人間の心で思う様な事   月日は何も言うて無いぞや</t>
  </si>
  <si>
    <t>I, Tsukihi, am not talking about things which lie in the thoughts of human minds.</t>
  </si>
  <si>
    <t>Tsukihi will teach about every matter to all humankind equally, and the world will be filled with joy.</t>
  </si>
  <si>
    <t>Tsukihi niwa dono yona koto mo ichiretsu ni   mina ni oshiete yokizukume ni</t>
  </si>
  <si>
    <t>月日にハとのよな事も一れつに</t>
  </si>
  <si>
    <t>みなにをしへてよふきづくめに</t>
  </si>
  <si>
    <t>月日にはどの様な事も一列に   皆に教えて陽気ずくめに</t>
  </si>
  <si>
    <t>I, Tsukihi, will teach any and everything to all of you, and thus make this world full of joy.</t>
  </si>
  <si>
    <t>If only human beings throughout the world have purified their minds and lead lives joyously...</t>
  </si>
  <si>
    <t>sekaiju mina ichiretsu wa sumikirite   yokizukume ni kurasu koto nara</t>
  </si>
  <si>
    <t>せかいぢうみな一れつハすみきりて</t>
  </si>
  <si>
    <t>よふきづくめにくらす事なら</t>
  </si>
  <si>
    <t>世界中皆一列は澄み切りて   陽気ずくめに暮らす事なら</t>
  </si>
  <si>
    <t>When all human beings have accomplished the purification of their minds and come to lead a life full of joy,</t>
  </si>
  <si>
    <t>When the mind of Tsukihi is truly spirited, so will be all human beings.</t>
  </si>
  <si>
    <t>Tsukihi nimo tashika kokoro ga isamu nara   ningen naru mo mina onaji koto</t>
  </si>
  <si>
    <t>月日にもたしか心がいさむなら</t>
  </si>
  <si>
    <t>にんけんなるもみなをなし事</t>
  </si>
  <si>
    <t>月日にも確か心が勇むなら   人間なるも皆同じ事</t>
  </si>
  <si>
    <t>I, Tsukihi, too, will become cheered up. And when I become cheered up, so will all human beings.</t>
  </si>
  <si>
    <t>When the minds of all the world are spirited, Tsukihi and human beings will be one in mind.</t>
  </si>
  <si>
    <t>kono yo no sekai no kokoro isamu nara   Tsukihi ningen onaji koto ya de</t>
  </si>
  <si>
    <t>このよふのせかいの心いさむなら</t>
  </si>
  <si>
    <t>月日にんけんをなじ事やで</t>
  </si>
  <si>
    <t>この世の世界の心勇むなら   月日人間同じ事やで</t>
  </si>
  <si>
    <t>When the minds of all of the world become cheered up, Tsukihi and human beings will become altogether cheered up in one accord.</t>
  </si>
  <si>
    <t>The mountainous regret of Tsukihi piled up day by day: to clear it away is My desire.</t>
  </si>
  <si>
    <t>nichinichi ni Tsukihi zannen yamayama to   tsumorite aru o harashitai kara</t>
  </si>
  <si>
    <t>にち／＼に月日さんねん山／＼と</t>
  </si>
  <si>
    <t>つもりてあるをはらしたいから</t>
  </si>
  <si>
    <t>日々に月日残念山々と   積りて有るを晴らしたいから</t>
  </si>
  <si>
    <t>I desire to clear away a mountainous regret of Tsukihi which has been piled up day by day.</t>
  </si>
  <si>
    <t>This talk, given step by step, is about the intention of Tsukihi: to bring forth universal salvation.</t>
  </si>
  <si>
    <t>kono hanashi Tsukihi omowaku dandan to   nanika yorozu no tasuke naru no wa</t>
  </si>
  <si>
    <t>このはなし月日をもわくだん／＼と</t>
  </si>
  <si>
    <t>なにかよろづのたすけなるのわ</t>
  </si>
  <si>
    <t>この話月日思惑段々と   何か万の救けなるのは</t>
  </si>
  <si>
    <t>This talk is that I, Tsukihi, expect to realize all salvation step by step.</t>
  </si>
  <si>
    <t>If the mind is sincere, the performance of any kind of Service will all bring salvation.</t>
  </si>
  <si>
    <t>shinjitsu no kokoro shidai no dono yona   Tsutome suru no mo mina tasuke ya de</t>
  </si>
  <si>
    <t>しんちつの心したいにとのよふな</t>
  </si>
  <si>
    <t>つとめするのもみなたすけやで</t>
  </si>
  <si>
    <t>真実の心次第にどの様な   勤めするのも皆救けやで</t>
  </si>
  <si>
    <t>If you perform any kind of Service with truly sincere mind, through that performance every salvation will be realized.</t>
  </si>
  <si>
    <t>To Tsukihi, all of you throughout the world are My children. My only desire is to save you.</t>
  </si>
  <si>
    <t>Tsukihi niwa sekaiju wa mina waga ko   tasuketai to no kokoro bakari de</t>
  </si>
  <si>
    <t>月日にハせかいぢうゝハみなわが子</t>
  </si>
  <si>
    <t>たすけたいとの心ばかりで</t>
  </si>
  <si>
    <t>月日には世界中は皆我が子   救けたいとの心ばかりで</t>
  </si>
  <si>
    <t>For Me, Tsukihi, people of the whole world are all My children; therefore I am burning with desire to save all of them.</t>
  </si>
  <si>
    <t>Despite this, to My regret, they attempted to stop Me and, after that, even to forbid.</t>
  </si>
  <si>
    <t>sono tokoro sashitome rarete zannen na   mada sono nochi wa toriharai made</t>
  </si>
  <si>
    <t>そのところさしとめられてさんねんな</t>
  </si>
  <si>
    <t>まだそのゝちハとりはらいまで</t>
  </si>
  <si>
    <t>その所差し止められて残念な   未だその後は取り払い迄</t>
  </si>
  <si>
    <t>However, to My deep regret, they prohibited the performance and after that even ordered demolition.</t>
  </si>
  <si>
    <t>Because of this, the Salvation Service cannot be performed. Oh, the regret in the mind of Tsukihi!</t>
  </si>
  <si>
    <t>soreyue ni Tasuke-zutome ga deken kara   Tsukihi no kokoro nanto zannen</t>
  </si>
  <si>
    <t>それゆへにたすけづとめがでけんから</t>
  </si>
  <si>
    <t>月日の心なんとさんねん</t>
  </si>
  <si>
    <t>それ故に救け勤めが出来んから   月日の心何と残念</t>
  </si>
  <si>
    <t>On that account the Tasuke-Zutome, the Salvation Service, cannot be performed. Accordingly, how deeply regretful is the mind of Tsukihi!</t>
  </si>
  <si>
    <t>As for the Service, it is Tsukihi who teaches you the hand movements step by step. It is not from a human mind.</t>
  </si>
  <si>
    <t>Tsutome demo Tsukihi dandan te o oshie   ningen naru no kokoro dewa nai</t>
  </si>
  <si>
    <t>つとめでも月日たん／＼てをふしゑ</t>
  </si>
  <si>
    <t>勤めでも月日段々手を教え   人間なるの心では無い</t>
  </si>
  <si>
    <t>I, Tsukihi, have taught the hand-gestures of the Service step by step. It is not from a human mind.</t>
  </si>
  <si>
    <t>Whatever I may do, never think that it is from the human mind.</t>
  </si>
  <si>
    <t>dono yona koto o suru no mo ningen no   kokoro aru towa sarani omouna</t>
  </si>
  <si>
    <t>とのよふな事をするのもにんけんの</t>
  </si>
  <si>
    <t>心あるとハさらにをもうな</t>
  </si>
  <si>
    <t>どの様な事をするのも人間の   心有るとは更に思うな</t>
  </si>
  <si>
    <t>Whatever kinds of things I may work, never think that there is a human thought in My mind!</t>
  </si>
  <si>
    <t>At this place, every talk is by Tsukihi and every preparation is by Tsukihi.</t>
  </si>
  <si>
    <t>kono tokoro ikana hanashi mo Tsukihi nari   donna moyo mo mina Tsukihi ya de</t>
  </si>
  <si>
    <t>このところいかなはなしも月日なり</t>
  </si>
  <si>
    <t>どんなもよふもみな月日やで</t>
  </si>
  <si>
    <t>この所如何な話も月日やで   どんな模様も皆月日やで</t>
  </si>
  <si>
    <t>Whatever talks I may give at this place, they are all the remarks of Tsukihi, and whatever arrangements may be prepared, they are also by Tsukihi.</t>
  </si>
  <si>
    <t>Whatever disorder may come to you, never think that it is from the human mind.</t>
  </si>
  <si>
    <t>ika naru no sawari tsuitemo ningen no   kokoro wa sarani aru to omouna</t>
  </si>
  <si>
    <t>いかなるのさハりついてもにんけんの</t>
  </si>
  <si>
    <t>心わさらにあるとをもうな</t>
  </si>
  <si>
    <t>如何なるの障り付いても人間の   心は更に有ると思うな</t>
  </si>
  <si>
    <t>Whatever kind of disorder you may experience, never think that it is due to a plan by a human mind!</t>
  </si>
  <si>
    <t>Since it is Tsukihi who began this world, there is nothing unknown to Me.</t>
  </si>
  <si>
    <t>kono yo o hajime dashitaru Tsukihi nara   donna koto demo shiranu koto nashi</t>
  </si>
  <si>
    <t>このよふをはじめだしたる月日なら</t>
  </si>
  <si>
    <t>どんな事でもしらぬ事なし</t>
  </si>
  <si>
    <t>この世を初め出したる月日なら   どんな事でも知らぬ事無し</t>
  </si>
  <si>
    <t>As I am Tsukihi who created this world, there is nothing unknown to Me, no matter what it may be.</t>
  </si>
  <si>
    <t>The innermost heart of everyone in the world is all reflected to Tsukihi.</t>
  </si>
  <si>
    <t>sekaiju ichiretsu naru no mune no uchi   Tsukihi no ho e mina utsuru nari</t>
  </si>
  <si>
    <t>せかいぢう一れつなるのむねのうち</t>
  </si>
  <si>
    <t>つきひのほふゑみなうつるなり</t>
  </si>
  <si>
    <t>世界中一列なるの胸の内   月日の方へ皆映るなり</t>
  </si>
  <si>
    <t>The innermost heart of everyone of the whole world is all reflected to Tsukihi.</t>
  </si>
  <si>
    <t>Unaware of this, in the human mind, everyone has only self-centered thoughts.</t>
  </si>
  <si>
    <t>sore shirazu mina ningen no kokoro tote   waga mi shiyan o bakari omote</t>
  </si>
  <si>
    <t>それしらすみなにんけんの心とて</t>
  </si>
  <si>
    <t>わがみしやんをばかりをもふて</t>
  </si>
  <si>
    <t>それ知らず皆人間の心とて   我が身思案をばかり思うて</t>
  </si>
  <si>
    <t>Unaware of this, all are thinking only of their own selves, because they Mall have only selfish human thoughts.</t>
  </si>
  <si>
    <t>Hereafter, I shall teach you everything about the true path step by step.</t>
  </si>
  <si>
    <t>konosaki wa mina dandan to shinjitsu no   michi o oshieru koto de aru kara</t>
  </si>
  <si>
    <t>このさきハみなだん／＼としんぢつの</t>
  </si>
  <si>
    <t>みちをふしゑる事であるから</t>
  </si>
  <si>
    <t>この先は皆段々と真実の   道を教える事で有るから</t>
  </si>
  <si>
    <t>Henceforth I will teach you step by step everything about the way of truth.</t>
  </si>
  <si>
    <t>The beginning of this world was by Tsukihi. I began to teach everything fully in detail.</t>
  </si>
  <si>
    <t>kono yo no hajimari dashi wa Tsukihi nari   nanika isai o mina oshiekake</t>
  </si>
  <si>
    <t>このよふのはじまりだしハ月日なり</t>
  </si>
  <si>
    <t>なにかいさいをみなをしゑかけ</t>
  </si>
  <si>
    <t>この世の初まり出しは月日なり   何か委細を皆教え掛け</t>
  </si>
  <si>
    <t>It is Tsukihi who created this world. Indeed, Tsukihi has begun to teach any and everything in detail.</t>
  </si>
  <si>
    <t>Until then, there was no one who knew. There were only the thoughts of Tsukihi.</t>
  </si>
  <si>
    <t>soremade wa tare ka shiritaru mono wa nashi   nanika Tsukihi no shiyan bakari de</t>
  </si>
  <si>
    <t>それまでハたれかしりたるものハなし</t>
  </si>
  <si>
    <t>なにか月日のしやんばかりで</t>
  </si>
  <si>
    <t>それ迄は誰か知りたる者は無し   何か月日の思案ばかりで</t>
  </si>
  <si>
    <t>Until that time no one had known the truth. Everything was begun by the intention of Tsukihi.</t>
  </si>
  <si>
    <t>Even until today, I have been telling you that everything is by Tsukihi, but still you do not understand.</t>
  </si>
  <si>
    <t>kyomade mo nani yono koto mo Tsukihi ya to   yute aredomo mada wakaran de</t>
  </si>
  <si>
    <t>けふまでもなによの事も月日やと</t>
  </si>
  <si>
    <t>ゆうてあれどもまだわからんで</t>
  </si>
  <si>
    <t>今日迄も何よの事も月日やと   言うて有れども未だ分からんで</t>
  </si>
  <si>
    <t>Up to this day I have repeatedly taught you that everything depends upon Tsukihi. But you do not understand it yet.</t>
  </si>
  <si>
    <t>Listen! Though I have already told you the truth of My beginning of this world,</t>
  </si>
  <si>
    <t>shikato kike kono yo hajimeta shinjitsu to   yute hanashi wa toite aredomo</t>
  </si>
  <si>
    <t>しかときけこのよはじめたしんちつと</t>
  </si>
  <si>
    <t>ゆうてはなしハといてあれども</t>
  </si>
  <si>
    <t>確と聞けこの世初めた真実と   言うて話は説いて有れども</t>
  </si>
  <si>
    <t>Listen attentively! I have so often told you the truth of the creation of this world.</t>
  </si>
  <si>
    <t>There is no one in the world who knows. Whatever I say is difficult for you to understand.</t>
  </si>
  <si>
    <t>sekai niwa tare ka shiritaru mono wa nashi   nani o yutemo wakari gatanai</t>
  </si>
  <si>
    <t>せかいにハたれかしりたるものハなし</t>
  </si>
  <si>
    <t>なにをいうてもハかりがたない</t>
  </si>
  <si>
    <t>世界には誰か知りたる者は無し   何を言うても分かり難ない</t>
  </si>
  <si>
    <t>In this world there is no one who understands this truth.Indeed, it should be difficult for you to understand what I say.</t>
  </si>
  <si>
    <t>So should it be, for it is solely about things unknown since this world began, told repeatedly step by step.</t>
  </si>
  <si>
    <t>sono hazu ya kono yo hajimete nai koto o   dandan kudoki bakari naru kara</t>
  </si>
  <si>
    <t>そのはづやこのよはじめてない事を</t>
  </si>
  <si>
    <t>たん／＼くどきばかりなるから</t>
  </si>
  <si>
    <t>その筈やこの世初めて無い事を   段々口説きばかりなるから</t>
  </si>
  <si>
    <t>It is natural, because I am teaching you step by step what has never existed since the creation of this world.</t>
  </si>
  <si>
    <t>I must have you know the truth about the beginning of this world.</t>
  </si>
  <si>
    <t>kono yo no hajimari dashi no shinjitsu o   shirashite okan koto ni oite wa</t>
  </si>
  <si>
    <t>このよふのはじまりだしのしんぢつを</t>
  </si>
  <si>
    <t>しらしてをかん事にをいてわ</t>
  </si>
  <si>
    <t>この世の初まり出しの真実を   知らして置かん事に於いては</t>
  </si>
  <si>
    <t>Unless I should let you know the truth of the creation of this world,</t>
  </si>
  <si>
    <t>Even until now, I have often taught about My single intent to save you, but you have not known the real truth.</t>
  </si>
  <si>
    <t>imamade mo tasuke ichijo to mama tokedo   honshinjitsu o shiranu koto kara</t>
  </si>
  <si>
    <t>いまゝてもたすけ一ぢよとまゝとけど</t>
  </si>
  <si>
    <t>ほんしんぢつをしらぬ事から</t>
  </si>
  <si>
    <t>今迄も救け一条と間々説けど   本真実を知らぬ事から</t>
  </si>
  <si>
    <t>Though until now I have often taught My desire for the single-hearted salvation, you did not understand because you have remained ignorant of the real truth about the original creation.</t>
  </si>
  <si>
    <t>Whatever I say, it is the word of Tsukihi. If only you would listen to My words as the truth...</t>
  </si>
  <si>
    <t>dono yona koto demo Tsukihi yu koto ya   kore shinjitsu to omote kiku nara</t>
  </si>
  <si>
    <t>どのよふな事でも月日ゆう事や</t>
  </si>
  <si>
    <t>これしんぢつとをもてきくなら</t>
  </si>
  <si>
    <t>どの様な事でも月日言う事や   これ真実と思うて聞くなら</t>
  </si>
  <si>
    <t>Whatever I may say, it is the word of Tsukihi. If only you would listen to it, taking it to be true,</t>
  </si>
  <si>
    <t>I shall tell you everything step by step. Listen to My words and understand them to be true.</t>
  </si>
  <si>
    <t>dono yona koto mo dandan yute kikasu   kore o makoto to omote kikiwake</t>
  </si>
  <si>
    <t>どのよふな事もたん／＼ゆてきかす</t>
  </si>
  <si>
    <t>これをまことゝをもてきゝわけ</t>
  </si>
  <si>
    <t>どの様な事も段々言うて聞かす   これを真と思うて聞き分け</t>
  </si>
  <si>
    <t>Step by step I will tell you whatever kinds of things. Listen and understand it well, taking My word to be true!</t>
  </si>
  <si>
    <t>There is nowhere but this place that can be called the true origin of the world.</t>
  </si>
  <si>
    <t>kono yo no honmoto naru to yu no wa na   kono tokoro yori hoka ni arumai</t>
  </si>
  <si>
    <t>このよふのほん元なるとゆうのハな</t>
  </si>
  <si>
    <t>このところよりほかにあるまい</t>
  </si>
  <si>
    <t>この世の本元なると言うのはな   この所より他に有るまい</t>
  </si>
  <si>
    <t>Truly you shall never be able to find the place of origin of this world except here.</t>
  </si>
  <si>
    <t>What do you think of this talk? It is from My desire to teach you all about everything.</t>
  </si>
  <si>
    <t>kono hanashi doyu koto ni omou kana   doyu hanashi mo mina shitai kara</t>
  </si>
  <si>
    <t>どうゆはなしもみなしたいから</t>
  </si>
  <si>
    <t>この話どういう事に思うかな   どういう話も皆したいから</t>
  </si>
  <si>
    <t>What do you think of this talk? It is from My intention that I desire to tell you any and everything.</t>
  </si>
  <si>
    <t>All of you must be convinced of the truth about the beginning of this world.</t>
  </si>
  <si>
    <t>kono yo o hajime dashitaru shinjitsu o   mina ichiretsu wa shochi seneba</t>
  </si>
  <si>
    <t>このよふをはじめだしたるしんぢつを</t>
  </si>
  <si>
    <t>みな一れつハしよちせゑねば</t>
  </si>
  <si>
    <t>この世を初め出したる真実を   皆一列は承知せねば</t>
  </si>
  <si>
    <t>Unless you understand the truth of My creation of this world,</t>
  </si>
  <si>
    <t>This is because in whatever salvation I may work, I do not teach you of ordinary things.</t>
  </si>
  <si>
    <t>dono yona tasuke suru nimo hitonami no   yo naru koto wa yu de nai kara</t>
  </si>
  <si>
    <t>どのよふなたすけするにも人なみの</t>
  </si>
  <si>
    <t>よふなる事ハゆうでないから</t>
  </si>
  <si>
    <t>どの様な救けするにも人並の   様なる事は言うで無いから</t>
  </si>
  <si>
    <t>Whatever kind of salvation I may work, I will never teach you in a human way.</t>
  </si>
  <si>
    <t>I do not speak of things already seen or of things that already exist.</t>
  </si>
  <si>
    <t>imamade ni mietaru koto ya aru koto wa   sonna koto owa yu de nai zo ya</t>
  </si>
  <si>
    <t>いまゝてにみへたる事やある事わ</t>
  </si>
  <si>
    <t>そんな事をハゆうでないそや</t>
  </si>
  <si>
    <t>今迄に見えたる事や有る事は   そんな事をは言うで無いぞや</t>
  </si>
  <si>
    <t>I will not talk about things which have already appeared or existed before.</t>
  </si>
  <si>
    <t>I shall teach you only of things that have not existed before and bring true salvation.</t>
  </si>
  <si>
    <t>koremade ni nai koto bakari yute kikashi   shinjitsu yori no tasuke suru zo ya</t>
  </si>
  <si>
    <t>これまてにない事ばかりゆてきかし</t>
  </si>
  <si>
    <t>しんぢつよりのたすけするそや</t>
  </si>
  <si>
    <t>これ迄に無い事ばかり言うて聞かし   真実よりの救けするぞや</t>
  </si>
  <si>
    <t>I will talk solely of such things as have never existed before and will work a true salvation.</t>
  </si>
  <si>
    <t>What do you think this salvation is about? I am preparing the amulet to protect you from smallpox.</t>
  </si>
  <si>
    <t>kono tasuke doyu koto ni omou kana   hoso sen yono Mamori koshirae</t>
  </si>
  <si>
    <t>このたすけどふゆう事にをもうかな</t>
  </si>
  <si>
    <t>ほふそせんよのまむりこしらゑ</t>
  </si>
  <si>
    <t>この救けどういう事に思うかな   疱瘡せん様の守り拵え</t>
  </si>
  <si>
    <t>What do you think this salvation is ? I will prepare to issue the Mamori, the Amulet, against smallpox.</t>
  </si>
  <si>
    <t>Another salvation: My free and unlimited workings for the time of childbirth, either to delay or to quicken.</t>
  </si>
  <si>
    <t>mata tasuke obiya juyo itsu nari to   nobashi nari tomo hayame nari tomo</t>
  </si>
  <si>
    <t>またたすけをひやぢうよふいつなりと</t>
  </si>
  <si>
    <t>のばしなりともはやめなりとも</t>
  </si>
  <si>
    <t>また救け帯屋自由何時なりと   延ばしなりとも早めなりとも</t>
  </si>
  <si>
    <t>Moreover I will work My omnipotence to save you in your childbirth, either postponing or advancing the time of delivery.</t>
  </si>
  <si>
    <t>About these free and unlimited workings of which I speak: do not think of them as being trivial.</t>
  </si>
  <si>
    <t>kora hodono juyojizai o yu no mo na   yoi naru koto to sarani omouna</t>
  </si>
  <si>
    <t>こらほとのぢうよじさいをゆうのもな</t>
  </si>
  <si>
    <t>よいなる事とさらにをもうな</t>
  </si>
  <si>
    <t>こら程の自由自在を言うのもな   容易なる事と更に思うな</t>
  </si>
  <si>
    <r>
      <t>Never take it to be a trivial matter that I tell you so much of My omnipotence.</t>
    </r>
    <r>
      <rPr>
        <sz val="10"/>
        <color indexed="8"/>
        <rFont val="Microsoft YaHei"/>
        <family val="2"/>
      </rPr>
      <t>　　　　　　　　　　　　　　　　　　　　　</t>
    </r>
  </si>
  <si>
    <t>Though Tsukihi is doing the utmost, everyone in the world continues to be ordinary.</t>
  </si>
  <si>
    <t>Tsukihi niwa taite kokoro wa tsukuse domo   sekaiju wa mada sekainami</t>
  </si>
  <si>
    <t>月日にハたいて心ハつくせとも</t>
  </si>
  <si>
    <t>せかいぢううハまだせかいなみ</t>
  </si>
  <si>
    <t>月日には大抵心は尽くせども   世界中は未だ世界並</t>
  </si>
  <si>
    <t>I, Tsukihi, am doing the utmost. Yet people of the whole world remain in wordly thoughts.</t>
  </si>
  <si>
    <t>I must have you know My true intent in beginning this world.</t>
  </si>
  <si>
    <t>kono yo o hajime dashitaru honshin o   yute kikasan koto ni oite wa</t>
  </si>
  <si>
    <t>このよふをはじめたしたるほんしんを</t>
  </si>
  <si>
    <t>ゆうてきかさん事にをいてわ</t>
  </si>
  <si>
    <t>この世を初め出したる本心を   言うて聞かさん事に於いては</t>
  </si>
  <si>
    <t>I must tell you of My true heart why I have created this world.</t>
  </si>
  <si>
    <t>This place, the place for the Service, is the very place where I began human beings.</t>
  </si>
  <si>
    <t>kono tokoro Tsutome basho wa ningen o   hajime dashitaru tokoro naru zo ya</t>
  </si>
  <si>
    <t>このところつとめばしよハにんけんを</t>
  </si>
  <si>
    <t>はじめだしたるところなるそや</t>
  </si>
  <si>
    <t>この所勤め場所は人間を   初め出したる所なるぞや</t>
  </si>
  <si>
    <t>This place for the Service is the spot where the human beings were first created.</t>
  </si>
  <si>
    <t>This Parent, who began human beings, lives. This is the truth.</t>
  </si>
  <si>
    <t>ningen o hajime dashitaru kono Oya wa   zonmee de iru kore ga makoto ya</t>
  </si>
  <si>
    <t>にんけんをはじめだしたるこのをやハ</t>
  </si>
  <si>
    <t>そんめゑでいるこれがまことや</t>
  </si>
  <si>
    <t>人間を初め出したるこの親は   存命で居るこれが真や</t>
  </si>
  <si>
    <t>This Parent, who gave birth to human beings, lives here.This is the truth which no one can question.</t>
  </si>
  <si>
    <t>There is perhaps no one anywhere who believes this talk to be the truth.</t>
  </si>
  <si>
    <t>kono hanashi kore o makoto ni omou mono   doko no mono demo sarani arumai</t>
  </si>
  <si>
    <t>このはなしこれをまことにをもうもの</t>
  </si>
  <si>
    <t>どこのものでもさらにあるまい</t>
  </si>
  <si>
    <t>この話これを真に思う者   何処の者でも更に有るまい</t>
  </si>
  <si>
    <t>There may not be anyone of anywhere who easily believes this talk to be true.</t>
  </si>
  <si>
    <t>Though I speak in this way about things which do not exist, it is all the real truth.</t>
  </si>
  <si>
    <t>kono yona nai koto bakari yu no wa na   kore ga shinjitsu mina makoto ya de</t>
  </si>
  <si>
    <t>このよふなない事ばかりゆうのハな</t>
  </si>
  <si>
    <t>これがしんぢつみなまことやで</t>
  </si>
  <si>
    <t>この様な無い事ばかり言うのもな   これが真実皆真やで</t>
  </si>
  <si>
    <t>I tell you everything which does not yet exist. But this is indeed the real truth.</t>
  </si>
  <si>
    <t>Even until now, when I began this world which did not exist, I began by teaching things unknown.</t>
  </si>
  <si>
    <t>imamade mo nai sekai oba hajimeta wa   shiranu koto oba oshie hajimete</t>
  </si>
  <si>
    <t>いまゝでもないせかいをばはじめたハ</t>
  </si>
  <si>
    <t>しらぬ事をばをしゑはじめて</t>
  </si>
  <si>
    <t>今迄も無い世界をば初めたは   知らぬ事をば教え初めて</t>
  </si>
  <si>
    <t>At the creation I began this world by teaching things which were all unknown.</t>
  </si>
  <si>
    <t>This time also, I begin to teach again, speaking only of things which do not exist and things unknown.</t>
  </si>
  <si>
    <t>konotabi mo mata nai koto ya shiranu koto   bakari yuute mata oshiekake</t>
  </si>
  <si>
    <t>このたびもまたない事や知らぬ事</t>
  </si>
  <si>
    <t>ばかりゆううてまたをしへかけ</t>
  </si>
  <si>
    <t>この度もまた無い事や知らぬ事   ばかり言うてまた教え掛け</t>
  </si>
  <si>
    <t>This time again I will begin to teach everything which does not exist and which no one has ever known.</t>
  </si>
  <si>
    <t>This is the intention of Tsukihi: to teach everything which no one has ever known.</t>
  </si>
  <si>
    <t>dono yona mono demo shiranu koto bakari   kore o oshieru Tsukihi omowaku</t>
  </si>
  <si>
    <t>どのよふなものでもしらぬ事ばかり</t>
  </si>
  <si>
    <t>これをふしへる月日をもわく</t>
  </si>
  <si>
    <t>どの様な者でも知らぬ事ばかり   これを教える月日思惑</t>
  </si>
  <si>
    <t>The intention of Tsukihi is to teach everything no one has ever known.</t>
  </si>
  <si>
    <t>By teaching everything solely about the unknown step by step, Tsukihi will save the world.</t>
  </si>
  <si>
    <t>Tsukihi niwa dandan shiranu koto bakari   nanimo oshiete sekai tasukeru</t>
  </si>
  <si>
    <t>月日にハたん／＼しらぬ事ばかり</t>
  </si>
  <si>
    <t>なにもをしへてせかいたすける</t>
  </si>
  <si>
    <t>月日には段々知らぬ事ばかり   何も教えて世界救ける</t>
  </si>
  <si>
    <t>I, Tsukihi, will save the whole world by teaching step by step any and everything which no one has ever known.</t>
  </si>
  <si>
    <t>So great is Tsukihi's concern, but those in the world are aware of nothing.</t>
  </si>
  <si>
    <t>kora hodoni omou Tsukihi no shinpai o   sekai no mono wa nanimo shirazu ni</t>
  </si>
  <si>
    <t>こらほどにをもう月日のしんばいを</t>
  </si>
  <si>
    <t>せかいのものハなにもしらずに</t>
  </si>
  <si>
    <t>こら程に思う月日の心配を   世界の者は何も知らずに</t>
  </si>
  <si>
    <t>In spite of the great anxiety of Tsukihi, those in the world are aware of nothing.</t>
  </si>
  <si>
    <t>If only your mind is truly accepted by Tsukihi, you will be assured of any salvation whatever.</t>
  </si>
  <si>
    <t>kokoro sai Tsukini shinjitsu uketoreba   donna tasuke mo mina ukeyau de</t>
  </si>
  <si>
    <t>心さい月日しんぢつうけとれば</t>
  </si>
  <si>
    <t>どんなたすけもみなうけやうで</t>
  </si>
  <si>
    <t>心さい月日真実受け取れば   どんな救けも皆請け合うで</t>
  </si>
  <si>
    <t>I assure you of any and every salvation, if only I, Tsukihi, accept the true sincerity of your mind.</t>
  </si>
  <si>
    <t>Tsukihi assures you any and every salvation because your true Parent lives.</t>
  </si>
  <si>
    <t>dono yona tasuke to yu mo shinjitsu no   Oya ga iru kara Tsukihi yu no ya</t>
  </si>
  <si>
    <t>とのよふなたすけとゆうもしんちつの</t>
  </si>
  <si>
    <t>をやがいるから月日ゆうのや</t>
  </si>
  <si>
    <t>どの様な救けと言うも真実の   親が居るから月日言うのや</t>
  </si>
  <si>
    <t>That I, Tsukihi, assure you any and every salvation is because the true Parent is living here.</t>
  </si>
  <si>
    <t>Because the Jiba of Origin and the causality of origin exist, Tsukihi works freely and unlimitedly.</t>
  </si>
  <si>
    <t>kono Tsukihi moto naru Jiba ya moto naru no   innen aru de juyojizai o</t>
  </si>
  <si>
    <t>この月日もとなるぢばや元なるの</t>
  </si>
  <si>
    <t>いんねんあるでちうよぢざいを</t>
  </si>
  <si>
    <t>この月日元なる地場や元なるの   因縁有るで自由自在を</t>
  </si>
  <si>
    <t>I, Tsukihi, work My omnipotence by virtue of the Preordination of the original Jiba and other original Preodinations.</t>
  </si>
  <si>
    <t>You may wonder why I repeat this teaching so persistently. It is the basis of My assurance of single-hearted salvation.</t>
  </si>
  <si>
    <t>kono hanashi nande kono yoni kudoi nara   tasuke ichijo ukeyau no moto</t>
  </si>
  <si>
    <t>このはなしなんでこのよにくどいなら</t>
  </si>
  <si>
    <t>たすけ一ぢよううけやうのもと</t>
  </si>
  <si>
    <t>この話何でこの様にくどいなら   救け一条請け合うの元</t>
  </si>
  <si>
    <t>You may wonder why I repeat this talk so persistently. This is indeed the basis for assuring My single-hearted salvation.</t>
  </si>
  <si>
    <t>Wherever you may seek to find the origin, there will be no one who knows.</t>
  </si>
  <si>
    <t>kono moto wa doko o tazunete mitaru tomo   shiritaru mono wa sarani arumai</t>
  </si>
  <si>
    <t>このもとハとこをたづねてみたるとも</t>
  </si>
  <si>
    <t>この元は何処を尋ねて見たるとも   知りたる者は更に有るまい</t>
  </si>
  <si>
    <t>Wherever you may search, there will be no one who knows this origin.</t>
  </si>
  <si>
    <t>So should it be, for this is the first time that Tsukihi has entered a body and speaks.</t>
  </si>
  <si>
    <t>sono hazu ya Tsukihi tainai irikonde   hanashi suru no wa ima hajime ya de</t>
  </si>
  <si>
    <t>そのはづや月日たいない入りこんで</t>
  </si>
  <si>
    <t>その筈や月日体内入り込んで   話するのは今初めやで</t>
  </si>
  <si>
    <t>It is natural, because this is the first time that I, Tsukihi, enter into a human body and speak.</t>
  </si>
  <si>
    <t>To Tsukihi, who can see everything in this world, nothing is unknown.</t>
  </si>
  <si>
    <t>kono sekai ichiretsu mieru Tsukihi nara   doko no koto demo shiranu koto nashi</t>
  </si>
  <si>
    <t>このせかい一れつみゑる月日なら</t>
  </si>
  <si>
    <t>とこの事でもしらぬ事なし</t>
  </si>
  <si>
    <t>この世界一列見える月日なら   何処の事でも知らぬ事無し</t>
  </si>
  <si>
    <t>As I, Tsukihi, am able to look all over the world, there is nothing which I do not know.</t>
  </si>
  <si>
    <t>Watching each and everyone of you, Tsukihi will discern the good and evil.</t>
  </si>
  <si>
    <t>Tsukihi yori mina sorezore to misadamete   zen to aku to o miwake suru zo ya</t>
  </si>
  <si>
    <t>月日よりみなそれ／＼とみさだめて</t>
  </si>
  <si>
    <t>善とあくとをみハけするぞや</t>
  </si>
  <si>
    <t>月日より皆それぞれと見定めて   善と悪とを見分けするぞや</t>
  </si>
  <si>
    <t>Watching all individuals one and all, I, Tsukihi, distinguish good from evil.</t>
  </si>
  <si>
    <t>If you wonder why Tsukihi is so persistent, it is because I pity you when evil appears.</t>
  </si>
  <si>
    <t>Tsukihi yori nande kono yoni kudoi nara   ashiki mieru ga kinodoku na kara</t>
  </si>
  <si>
    <t>月日よりなんでこのよにくどいなら</t>
  </si>
  <si>
    <t>あしきみへるがきのどくなから</t>
  </si>
  <si>
    <t>月日より何でこの様にくどいなら   悪しき見えるが気の毒なから</t>
  </si>
  <si>
    <t>The reason I, Tsukihi, teach you so persistently is that I feel pity for you if evil appears.</t>
  </si>
  <si>
    <t>If your debts pile up step by step, a path of oxen and horses will finally appear.</t>
  </si>
  <si>
    <t>dandan to on ga kasanari sono ue wa   gyuba to mieru michi ga aru kara</t>
  </si>
  <si>
    <t>たん／＼とをんかかさなりそのゆへハ</t>
  </si>
  <si>
    <t>きゆばいみへるみちがあるから</t>
  </si>
  <si>
    <t>段々と恩が重なりその故は   牛馬と見える道が有るから</t>
  </si>
  <si>
    <t>If you continue to incur so much obligation, there shall appear a way of rebirth as oxen or horses in the future.</t>
  </si>
  <si>
    <t>But Tsukihi will save all of you, whoever you may be, if only your sincerity is accepted.</t>
  </si>
  <si>
    <t>dono yona mono demo Tsukihi shinjitsu o   uketorita nara mina tasukeru de</t>
  </si>
  <si>
    <t>とのよふなものでも月日しんぢつを</t>
  </si>
  <si>
    <t>うけとりたならみなたすけるで</t>
  </si>
  <si>
    <t>どの様な者でも月日真実を   受け取りたなら皆救けるで</t>
  </si>
  <si>
    <t>But I, Tsukihi, will save all of you, whoever you may be, if only I accept the true sincerity of your mind.</t>
  </si>
  <si>
    <t>Until now, no matter what I had told you, you have not been able to see anything.</t>
  </si>
  <si>
    <t>imamade wa donna hanashi o shitaru tomo   nanimo mietaru koto wa nakeredo</t>
  </si>
  <si>
    <t>いまゝでハどんなはなしをしたるとも</t>
  </si>
  <si>
    <t>なにもみゑたる事ハなけれど</t>
  </si>
  <si>
    <t>今迄はどんな話をしたるとも   何も見えたる事は無けれど</t>
  </si>
  <si>
    <t>Until now, whatever things I may have told you, nothing has yet appeared.</t>
  </si>
  <si>
    <t>Even until now, all things have already appeared, but you have not known their true origin.</t>
  </si>
  <si>
    <t>koremade mo mina miekitaru koto naredo   honmoto naru o shiran koto kara</t>
  </si>
  <si>
    <t>これまてもみなみへきたる事なれど</t>
  </si>
  <si>
    <t>ほんもとなるをしらん事から</t>
  </si>
  <si>
    <t>これ迄も皆見え来たる事なれど   本元なるを知らん事から</t>
  </si>
  <si>
    <t>Until now in fact, things have appeared. But you could not understand them, because you were ignorant of the real origin.</t>
  </si>
  <si>
    <t>Thunder, earthquakes, great winds, and floods: these are from the regret and anger of Tsukihi.</t>
  </si>
  <si>
    <t>kaminari mo jishin okaze mizutsuki mo   kore wa Tsukihi no zanen rippuku</t>
  </si>
  <si>
    <t>かみなりもぢしんをふかぜ水つきも</t>
  </si>
  <si>
    <t>これわ月日のざねんりいふく</t>
  </si>
  <si>
    <t>雷も地震大風水浸きも   これは月日の残念立腹</t>
  </si>
  <si>
    <t>Thunder, earthquakes, typhoons and floods are nothing but the manifestations of the regret and anger of Tsukihi.</t>
  </si>
  <si>
    <t>Because no one has ever understood this matter, this time Tsukihi will tell you about them beforehand.</t>
  </si>
  <si>
    <t>kono koto o imamade tare mo shiran kara   konotabi Tsukihi saki e shirasuru</t>
  </si>
  <si>
    <t>この事をいまゝでたれもしらんから</t>
  </si>
  <si>
    <t>このたび月日さきゑしらする</t>
  </si>
  <si>
    <t>この事を今迄誰も知らんから   この度月日先へ知らする</t>
  </si>
  <si>
    <t>Hitherto no one has understood this truth. Therefore this time I warn you beforehand.</t>
  </si>
  <si>
    <t>To Tsukihi, each of you, one and all, is a child of Mine. I am filled with love for you.</t>
  </si>
  <si>
    <t>Tsukihi niwa mina ichiretsu wa waga ko nari   kawai ippai omote iredomo</t>
  </si>
  <si>
    <t>月日にハみな一れつハわが子なり</t>
  </si>
  <si>
    <t>かハいゝばいをもていれとも</t>
  </si>
  <si>
    <t>月日には皆一列は我が子なり   可愛い一杯思うて居れども</t>
  </si>
  <si>
    <t>For Me, Tsukihi, one and all are My children. So I love you with overflowing affection.</t>
  </si>
  <si>
    <t>But the innermost heart of everyone of you is covered with piles of dust.</t>
  </si>
  <si>
    <t>ichiretsu wa mina meme no mune no uchi   hokori ippai tsumori aru kara</t>
  </si>
  <si>
    <t>一れつハみなめへ／＼のむねのうち</t>
  </si>
  <si>
    <t>ほこりいゝばいつもりあるから</t>
  </si>
  <si>
    <t>一列は皆銘々の胸の内   埃一杯積り有るから</t>
  </si>
  <si>
    <t>Yet in each innermost heart of all of you, dust is equally piled up so high.</t>
  </si>
  <si>
    <t>Unless this dust is cleanly swept away, the deep concern of Tsukihi will be to naught.</t>
  </si>
  <si>
    <t>kono hokori sukiyaka soji sen koto ni   Tsukihi ika hodo omotaru tote</t>
  </si>
  <si>
    <t>このほこりすきやかそふぢせん事に</t>
  </si>
  <si>
    <t>月日いかほどをもふたるとて</t>
  </si>
  <si>
    <t>この埃清きやか掃除せん事に   月日如何程思うたるとて</t>
  </si>
  <si>
    <t>Unless this dust is cleanly swept away, it will be impossible to save you, however impatiently I, Tsukihi, so desire.</t>
  </si>
  <si>
    <t>Tsukihi is anxious about your dreadful and dangerous course. Yet none of you is aware.</t>
  </si>
  <si>
    <t>Tsukihi yori kowaki abunaki michisuji o   anjite iredo meme shirazu ni</t>
  </si>
  <si>
    <t>月日よりこわきあふなきみちすじを</t>
  </si>
  <si>
    <t>あんぢていれどめへ／＼しらすに</t>
  </si>
  <si>
    <t>月日より怖き危なき道筋を   案じて居れど銘々知らずに</t>
  </si>
  <si>
    <t>Although I, Tsukihi, am anxious about the dreadful and dangerous path before you, no one of you knows anything about it.</t>
  </si>
  <si>
    <t>On however high a place you may be, everyone is a child of Tsukihi.</t>
  </si>
  <si>
    <t>dono yona takai tokoro to yuta tote   Tsukihi no ta ni mina waga ko ya de</t>
  </si>
  <si>
    <t>とのよふなたかいところとゆうたとて</t>
  </si>
  <si>
    <t>月日のたあにみなわがこやで</t>
  </si>
  <si>
    <t>どの様な高い所と言うたとて   月日のたあに皆我が子やで</t>
  </si>
  <si>
    <t>However high your position may be, for Me, Tsukihi, you are all My children.</t>
  </si>
  <si>
    <t>Knowing nothing of it, you try to stop your Parent's work, even to take things away. What manner is this?</t>
  </si>
  <si>
    <t>sore shirazu Oya no suru koto sashitomete   mata toriharote kore wa ikaga zo</t>
  </si>
  <si>
    <t>それしらずをやのする事さしとめて</t>
  </si>
  <si>
    <t>またとりはろてこれハいかゞぞ</t>
  </si>
  <si>
    <t>それ知らず親のする事差し止めて   また取り払ろうてこれは如何ぞ</t>
  </si>
  <si>
    <t>Knowing nothing about this truth, they have not only prohibited the working of the Parent but demolished the facilities for worship. How oppressive it is!</t>
  </si>
  <si>
    <t>Though until now Tsukihi has never come out into the open no matter what occurred,</t>
  </si>
  <si>
    <t>Tsukihi niwa imamade donna koto ya tote   araware detaru koto wa nakeredo</t>
  </si>
  <si>
    <t>月日にハいまゝでどんな事やとて</t>
  </si>
  <si>
    <t>あらわれでたる事わなけれど</t>
  </si>
  <si>
    <t>月日には今迄どんな事やとて   現れ出たる事は無けれど</t>
  </si>
  <si>
    <t>Even though, I, Tsukihi, have never revealed Myself to the fore until now on whatever kinds of matters,</t>
  </si>
  <si>
    <t>This time, unless your innermost heart is made thoroughly clear, the preparations to follow cannot be made.</t>
  </si>
  <si>
    <t>konotabi wa mune no uchi yori sukiyaka ni   harasan koto ni ato no moyo o</t>
  </si>
  <si>
    <t>このたびハむねのうちよりすきやかに</t>
  </si>
  <si>
    <t>はらさん事にあとのもよふを</t>
  </si>
  <si>
    <t>この度は胸の内より清きやかに   晴らさん事に後の模様を</t>
  </si>
  <si>
    <t>This time, unless I completely clear the gloom from My innermost heart, I cannot carry out the future plan.</t>
  </si>
  <si>
    <t>Thereafter, I shall need only to proceed with the means to save all of you, whoever you may be.</t>
  </si>
  <si>
    <t>kono ato wa dono yona mono mo ichiretsu ni   tasuketai to no shudan bakari o</t>
  </si>
  <si>
    <t>このあとハとのよなものも一れつに</t>
  </si>
  <si>
    <t>たすけたいとのしゆだんはかりを</t>
  </si>
  <si>
    <t>この後はどの様な者も一列に   救けたいとの手段ばかりを</t>
  </si>
  <si>
    <t>After that I will exert Myself to push forth all means to save any and everyone equally.</t>
  </si>
  <si>
    <t>Hereafter, when I begin My work of single-hearted salvation, everyone of you will only be spirited.</t>
  </si>
  <si>
    <t>konosaki wa tasuke ichijo ni kakaritara   dono yona mono mo isamu bakari ya</t>
  </si>
  <si>
    <t>このさきハたすけ一ぢよにかゝりたら</t>
  </si>
  <si>
    <t>どのよなものもいさむばかりや</t>
  </si>
  <si>
    <t>この先は救け一条に掛かりたら   どの様な者も勇むばかりや</t>
  </si>
  <si>
    <t>Henceforth, when I begin My work of single-hearted salvation, any and everyone will become cheerful.</t>
  </si>
  <si>
    <t>Whatever Tsukihi has once said will never become false through all time.</t>
  </si>
  <si>
    <t>nani goto mo Tsukihi ichido yuta koto   chigai so naru koto wa nai zo ya</t>
  </si>
  <si>
    <t>なに事も月日一どふゆうた事</t>
  </si>
  <si>
    <t>ちがいそふなる事わないぞや</t>
  </si>
  <si>
    <t>何事も月日一度言うた事   違いそうなる事は無いぞや</t>
  </si>
  <si>
    <t>What I, Tsukihi, have once said shall never become false.</t>
  </si>
  <si>
    <t>Even until now, I have taught you so tediously, yet there is no understanding in your minds.</t>
  </si>
  <si>
    <t>imamade mo akudoi hodo mo toite aru   naredo kokoro ni wakari nai kara</t>
  </si>
  <si>
    <t>いまゝてもあくどいほともといてある</t>
  </si>
  <si>
    <t>なれと心にわかりないから</t>
  </si>
  <si>
    <t>今迄もあくどい程も説いて有る   なれど心に分かり無いから</t>
  </si>
  <si>
    <t>Till now I have often taught you so tediously, yet there is no understanding in your mind.</t>
  </si>
  <si>
    <t>Listen! You are mistaken in thinking of Me as being human, the same as you.</t>
  </si>
  <si>
    <t>shikato kike onaji ningen naru yoni   omote iru no wa kore wa chigau de</t>
  </si>
  <si>
    <t>しかときけをなじにんけんなるよふに</t>
  </si>
  <si>
    <t>をもているのハこれハちがうで</t>
  </si>
  <si>
    <t>確と聞け同じ人間なる様に   思うて居るのはこれは違うで</t>
  </si>
  <si>
    <t>Listen attentively! You are entirely mistaken in thinking of Me as if I were human just as you are.</t>
  </si>
  <si>
    <t>To begin teaching about all matters, one must be the Parent of Origin.</t>
  </si>
  <si>
    <t>dono yona koto o oshiete kakaru no mo   moto naru Oya de nakuba ikan de</t>
  </si>
  <si>
    <t>どのような事をふしへてかゝるのも</t>
  </si>
  <si>
    <t>もとなるをやてなくばいかんで</t>
  </si>
  <si>
    <t>どの様な事を教えて掛かるのも   元なる親で無くばいかんで</t>
  </si>
  <si>
    <t>Unless I were the original Parent, it would be impossible that I begin to teach you any and everything.</t>
  </si>
  <si>
    <t>Even until now, in all the teachings I have given you, I began them by this truth.</t>
  </si>
  <si>
    <t>imamade mo nani o oshiete kitaru no mo   mina kono dori hajime kaketa de</t>
  </si>
  <si>
    <t>いまゝてもなにをふしへてきたるのも</t>
  </si>
  <si>
    <t>みなこのどふりはじめかけたで</t>
  </si>
  <si>
    <t>今迄も何を教えて来たるのも   皆この道理初め掛けたで</t>
  </si>
  <si>
    <t>I have begun to teach you this truth in whatever things I have told you up to the present.</t>
  </si>
  <si>
    <t>If there should be another parent who began human beings, go and seek to find where.</t>
  </si>
  <si>
    <t>ningen o hajimeta Oya ga mo ichi nin   doko ni aru nara tazune ite miyo</t>
  </si>
  <si>
    <t>にんけんをはじめたをやがも一にん</t>
  </si>
  <si>
    <t>どこにあるならたつねいてみよ</t>
  </si>
  <si>
    <t>人間を初めた親がもう一人   何処に有るなら尋ね行てみよ</t>
  </si>
  <si>
    <t>If there should be another parent who gave birth to human beings, go and try to seek after her!</t>
  </si>
  <si>
    <t>Though I speak in this way of unknown things step by step, it is the truth.</t>
  </si>
  <si>
    <t>kono yona shiranu koto oba dandan to   yute iredomo kore ga makoto ya</t>
  </si>
  <si>
    <t>このよふなしらぬ事をばだん／＼と</t>
  </si>
  <si>
    <t>ゆうていれどもこれがまことや</t>
  </si>
  <si>
    <t>この様な知らぬ事をば段々と   言うて居れどもこれが真や</t>
  </si>
  <si>
    <t>One by one I am talking about things you have never known before. Yet they are all true.</t>
  </si>
  <si>
    <t>Day after day, teaching you of the unknown and of things yet to be is the pleasure of Tsukihi.</t>
  </si>
  <si>
    <t>nichinichi ni shiranu koto o ya nai koto o   kore oshieru ga Tsukihi tanoshimi</t>
  </si>
  <si>
    <t>にち／＼にしらぬ事をやない事を</t>
  </si>
  <si>
    <t>これをしへるが月日たのしみ</t>
  </si>
  <si>
    <t>日々に知らぬ事をや無い事を   これ教えるが月日楽しみ</t>
  </si>
  <si>
    <t>It is a pleasure for Me, Tsukihi, to teach you day by day about things which are quite unknown or have never existed before.</t>
  </si>
  <si>
    <t>You have heard of the Gift of Heaven to be given to the Parent of this world's human beginnings.</t>
  </si>
  <si>
    <t>kono yo no ningen hajime Oya naru ni   ten no atae wa aru to kikedomo</t>
  </si>
  <si>
    <t>このよふのにんけんはじめをやなるに</t>
  </si>
  <si>
    <t>天のあたゑハあるときけども</t>
  </si>
  <si>
    <t>この世の人間初めた親なるに   天の与えは有ると聞けども</t>
  </si>
  <si>
    <t>You may have heard that the Gift of Heaven shall be conferred to the Parent who gave birth to human beings of this world.</t>
  </si>
  <si>
    <t>You may not know what this talk is about. Tsukihi wishes to bestow the Food of Heaven.</t>
  </si>
  <si>
    <t>kono hanashi nanino koto yara choto shiren   Tsukihi jikimotsu yaro to yu no ya</t>
  </si>
  <si>
    <t>このはなしなにの事やら一寸しれん</t>
  </si>
  <si>
    <t>月日ぢきもつやろとゆうのや</t>
  </si>
  <si>
    <t>この話何の事やら一寸知れん   月日食物やろうと言うのや</t>
  </si>
  <si>
    <t>Perhaps you cannot comprehend so easily what I mean by this talk. I mean that I,Tsukihi, wish to give Her the Jikimotsu the Heavenly Food.</t>
  </si>
  <si>
    <t>Further about this talk: place a flat vessel on the Kanrodai.</t>
  </si>
  <si>
    <t>kono hanashi doyu koto de aro nara   Kanrodai ni hirabachi o nose</t>
  </si>
  <si>
    <t>このはなしどふゆう事であろをなら</t>
  </si>
  <si>
    <t>かんろふたいにひらばちをのせ</t>
  </si>
  <si>
    <t>この話どういう事で有ろうなら   甘露台に平鉢を乗せ</t>
  </si>
  <si>
    <t>You may wonder what I mean by this talk. Put a flat vessel on the Kanrodai!</t>
  </si>
  <si>
    <t>Hereafter, bodily disorders will appear here and there. Know that it is the care being given by Tsukihi.</t>
  </si>
  <si>
    <t>konosaki wa atchi kotchi ni mi ni sawari   Tsukihi teiri o suru to omoe yo</t>
  </si>
  <si>
    <t>このさきハあゝちこゝちにみにさハり</t>
  </si>
  <si>
    <t>月日ひていりをするとをもゑよ</t>
  </si>
  <si>
    <t>この先はあっちこっちに身に障り   月日手入りをすると思えよ</t>
  </si>
  <si>
    <t>Henceforth here and there shall appear disorders in the body of this or that person. Believe that it is the putting-in of the hand of Tsukihi!</t>
  </si>
  <si>
    <t>When you come, compare your disorder with this place. If the condition is the same, quickly begin the sweeping.</t>
  </si>
  <si>
    <t>kitaru nara waga mi sawari to hikiyawase   onaji koto nara hayaku soji o</t>
  </si>
  <si>
    <t>きたるならわがみさハりとひきやハせ</t>
  </si>
  <si>
    <t>をなじ事ならはやくそふぢふ</t>
  </si>
  <si>
    <t>来たるなら我が身障りと引き合わせ   同じ事なら早く掃除を</t>
  </si>
  <si>
    <t>When you come back here, compare it to the disorder of your own body! And if you find it the same, quickly begin to sweep both your mind and the ground!</t>
  </si>
  <si>
    <t>Walk over where you have swept, and you will come to a standstill. There, the Kanrodai...</t>
  </si>
  <si>
    <t>soji shita tokoro o aruki tachidomari   sono tokoro yori Kanrodai o</t>
  </si>
  <si>
    <t>そふぢしたところをあるきたちとまり</t>
  </si>
  <si>
    <t>そのところよりかんろふだいを</t>
  </si>
  <si>
    <t>掃除した所を歩き立ち止まり   その所より甘露台を</t>
  </si>
  <si>
    <t>Walk around the premises where you have cleanly swept! If your feet come to a standstill, set up the Kanrodai at that place!</t>
  </si>
  <si>
    <t>When it is done, assemble the performers and quickly begin the Service. Your minds will be spirited.</t>
  </si>
  <si>
    <t>shitaru nara soreyori Tsutome te o soroi   hayaku kakare yo kokoro isamu de</t>
  </si>
  <si>
    <t>したるならそれよりつとめてをそろい</t>
  </si>
  <si>
    <t>はやくかゝれよ心いさむで</t>
  </si>
  <si>
    <t>したるならそれより勤め手を揃え   早く掛かれよ心勇むで</t>
  </si>
  <si>
    <t>After that quickly begin the Service with the performers in full numbers! Then your mind shall become cheered up.</t>
  </si>
  <si>
    <t>Indeed, wherever else you may seek it, it will never be found. It is the central pillar of Nihon.</t>
  </si>
  <si>
    <t>kore bakari doko tazunetemo nai hodoni   kore nippon no shin no hashira ya</t>
  </si>
  <si>
    <t>こればかりどこたづねてもないほどに</t>
  </si>
  <si>
    <t>これにいほんのしんのはしらや</t>
  </si>
  <si>
    <t>こればかり何処尋ねても無い程に   これ日本の真の柱や</t>
  </si>
  <si>
    <t>Just this, wherever you may seek after it, it shall never be found at any other place. This is the central pillar which shall be set up in the region where My teachings spread early.</t>
  </si>
  <si>
    <t>If only this comes surely into being, there will be no one whoever to fear.</t>
  </si>
  <si>
    <t>kore saika tashika miekita koto naraba   donna mono demo osoru mono nashi</t>
  </si>
  <si>
    <t>これさいかたしかみへきた事ならば</t>
  </si>
  <si>
    <t>とんなものでもをそるものなし</t>
  </si>
  <si>
    <t>これさいか確か見え来た事ならば   どんな者でも怖る者無し</t>
  </si>
  <si>
    <t>If only this is surely realized, there shall be no one whom you must be afraid of.</t>
  </si>
  <si>
    <t>In any case, unless you are able to see the proof of the truth, I cannot set out on My next preparations.</t>
  </si>
  <si>
    <t>nani yu mo shinjitsu naru no shoko ga   mien koto niwa ato no moyo o</t>
  </si>
  <si>
    <t>なにゆうもしんぢつなるのしよこふが</t>
  </si>
  <si>
    <t>みゑん事にわあとのもよふを</t>
  </si>
  <si>
    <t>何に言うも真実なるの証拠が   見えん事には後の模様を</t>
  </si>
  <si>
    <t>In any case, unless the evidence of the truth is realized, I cannot set out on My next arrangements.</t>
  </si>
  <si>
    <t>On however high a place you may be, I shall talk to you freely.</t>
  </si>
  <si>
    <t>dono yona takai tokoro no mono ya tote   juyoshidai ni hanashi suru nari</t>
  </si>
  <si>
    <t>とのよふな高いところのものやとて</t>
  </si>
  <si>
    <t>ぢうよしだいにはなしするなり</t>
  </si>
  <si>
    <t>どの様な高い所の者やとて   自由自在に話するなり</t>
  </si>
  <si>
    <t>However high your position may be, I will freely talk to you.</t>
  </si>
  <si>
    <t>Until now, whatever I said, you thought it had come from the mind of a human being.</t>
  </si>
  <si>
    <t>imamade wa nani o yutemo ningen no   kokoro no yoni omote itaredo</t>
  </si>
  <si>
    <t>心のよふにをもていたれど</t>
  </si>
  <si>
    <t>今迄は何を言うても人間の   心の様に思うて居たれど</t>
  </si>
  <si>
    <t>Until now you have thought that whatever I have said had come from the mind of a human being.</t>
  </si>
  <si>
    <t>This time, whatever I may say, never think that it comes from a human mind.</t>
  </si>
  <si>
    <t>konotabi wa nani o yutemo ningen no   kokoro aru towa sarani omouna</t>
  </si>
  <si>
    <t>このたびハなにをゆうてもにんけんの</t>
  </si>
  <si>
    <t>この度は何を言うても人間の   心有るとは更に思うな</t>
  </si>
  <si>
    <t>This time, whatever I may say, never think that it comes from a human mind!</t>
  </si>
  <si>
    <t>Please listen closely to whatever I say. Never is there mixed the least bit of a human mind.</t>
  </si>
  <si>
    <t>dono yona koto demo shikato kiite kure   ningen gokoro sarani mazen de</t>
  </si>
  <si>
    <t>どのよふな事でもしかときいてくれ</t>
  </si>
  <si>
    <t>にんけん心さらにまぜんで</t>
  </si>
  <si>
    <t>どの様な事でも確と聞いて呉れ   人間心更に混ぜんで</t>
  </si>
  <si>
    <t>Please listen to Me attentively, whatever I may say! I will never mix it with human thoughts.</t>
  </si>
  <si>
    <t>Tsukihi is going to tell you clearly about all matters. Listen to Me, please.</t>
  </si>
  <si>
    <t>Tsukihi yori dono yona koto mo shikkari to   yuikakeru de na kore kiite kure</t>
  </si>
  <si>
    <t>月日よりどのよな事もしいかりと</t>
  </si>
  <si>
    <t>ゆいかけるでなこれきいてくれ</t>
  </si>
  <si>
    <t>月日よりどの様な事も確りと   言い掛けるでなこれ聞いて呉れ</t>
  </si>
  <si>
    <t>I, Tsukihi, am going to tell you any and everything clearly. Please listen to it!</t>
  </si>
  <si>
    <t>I desire that the two persons received as shrines by Tsukihi each be given a separate room.</t>
  </si>
  <si>
    <t>Tsukihi yori yashiro to naru o futari tomo   betsuma hedatete oite morotara</t>
  </si>
  <si>
    <t>月日よりやしろとなるを二人とも</t>
  </si>
  <si>
    <t>べつまへだてゝをいてもろたら</t>
  </si>
  <si>
    <t>月日より社となるを二人共   別間隔てて置いて貰うたら</t>
  </si>
  <si>
    <t>I desire to place both of the two persons who transmit the intention of Tsukihi in separate and special rooms.</t>
  </si>
  <si>
    <t>Then, in whatever you pray, your salvation will be assured. Watch closely!</t>
  </si>
  <si>
    <t>nani yu mo soreyori shikato ukeyote   tasuke suru zo ya shikato mite iyo</t>
  </si>
  <si>
    <t>なにゆうもそれよりしかとうけよふて</t>
  </si>
  <si>
    <t>たすけするぞやしかとみていよ</t>
  </si>
  <si>
    <t>何言うもそれより確と請け合うて   救けするぞや確と見て居よ</t>
  </si>
  <si>
    <t>Then I will assuredly save you in whatever you pray. Watch closely!</t>
  </si>
  <si>
    <t>This is the basis by which any salvation will be assured hereafter.</t>
  </si>
  <si>
    <t>konosaki wa dono yona tasuke suru no mo na   mina ukeyau no moto de aru kara</t>
  </si>
  <si>
    <t>このさきハどのよなたすけするのもな</t>
  </si>
  <si>
    <t>みなうけやうのもとであるから</t>
  </si>
  <si>
    <t>この先はどの様な救けするのもな   皆請け合うの元で有るから</t>
  </si>
  <si>
    <t>This is the basis on which I assure any and every salvation to be realized in the future.</t>
  </si>
  <si>
    <t>Do not disregard anything I say. Listen closely and comply with it, please.</t>
  </si>
  <si>
    <t>dono yona koto o yutemo kesan yo   tashika kikisumi shochi shite kure</t>
  </si>
  <si>
    <t>どのよふな事をゆうてもけさんよふ</t>
  </si>
  <si>
    <t>たしかきゝすみしよちしてくれ</t>
  </si>
  <si>
    <t>どの様な事を言うても消さぬ様   確か聞き澄み承知して呉れ</t>
  </si>
  <si>
    <t>Whatever I may say, never put it out! Please listen to it and comply with it!</t>
  </si>
  <si>
    <t>Hereafter, however serious your illness may be, I assure you salvation in every case.</t>
  </si>
  <si>
    <t>konosaki wa donna mutsukashi yamai demo   mina ukeyote tasuke suru zo ya</t>
  </si>
  <si>
    <t>このさきハどんなむつかしやまいでも</t>
  </si>
  <si>
    <t>みなうけよふてたすけするぞや</t>
  </si>
  <si>
    <t>この先はどんな難し病でも   皆請け合うて救けするぞや</t>
  </si>
  <si>
    <t>Henceforth, however serious your disease may be, I will always save you assuredly.</t>
  </si>
  <si>
    <t>Though there should be nothing called illness in human beings, no one knows the beginning of this world.</t>
  </si>
  <si>
    <t>ningen ni yamai to yute nai keredo   kono yo hajimari shirita mono nashi</t>
  </si>
  <si>
    <t>にんけんにやまいとゆうてないけれど</t>
  </si>
  <si>
    <t>このよはじまりしりたものなし</t>
  </si>
  <si>
    <t>人間に病と言うて無いけれど   この世初まり知りた者無し</t>
  </si>
  <si>
    <t>For human beings there is nothing that should be called illness. But no one knows the truth of the creation of this world.</t>
  </si>
  <si>
    <t>Because of My desire to have you know this, I began doctors and medicine for weeding and fertilizing.</t>
  </si>
  <si>
    <t>kono koto o shirashitai kara dandan to   shuri ya koe ni isha kusuri o</t>
  </si>
  <si>
    <t>この事をしらしたいからたん／＼と</t>
  </si>
  <si>
    <t>しゆりやこゑにいしやくすりを</t>
  </si>
  <si>
    <t>この事を知らしたいから段々と   修理や肥に医者薬を</t>
  </si>
  <si>
    <t>To make this known to you, I have begun doctors and medicine as a means of weeding and fertilizing.</t>
  </si>
  <si>
    <t>From now on, I shall teach you everything about all matters. Listen closely to whatever I say.</t>
  </si>
  <si>
    <t>korekara wa nanika yorozu o mina toku de   donna koto demo shikato kiku nari</t>
  </si>
  <si>
    <t>これからハなにかよろづをみなとくで</t>
  </si>
  <si>
    <t>どんな事でもしかときくなり</t>
  </si>
  <si>
    <t>これからは何か万を皆説くで   どんな事でも確と聞くなり</t>
  </si>
  <si>
    <t>From now on I will teach you any and everything. Listen attentively to whMatever I may say!</t>
  </si>
  <si>
    <t>Though even until now I have taught most of My teachings, there remains a truth yet untold.</t>
  </si>
  <si>
    <t>koremade mo taite hanashi mo toitaredo   mada yute nai shinjitsu no koto</t>
  </si>
  <si>
    <t>これまでもたいてはしもといたれど</t>
  </si>
  <si>
    <t>まだゆうてないしんぢつの事</t>
  </si>
  <si>
    <t>これ迄も大抵話も説いたれど   未だ言うて無い真実の事</t>
  </si>
  <si>
    <t>Hitherto I have told you almost all My teachings. But there remains the ultimate truth untold.</t>
  </si>
  <si>
    <t>What do you think I shall say from today on? The mind of Tsukihi truly hastens.</t>
  </si>
  <si>
    <t>kyokara wa dono yona koto o yu yara na   Tsukihi no kokoro makoto sekikomi</t>
  </si>
  <si>
    <t>けふからハどのよな事をゆうやらな</t>
  </si>
  <si>
    <t>月日の心まことせきこみ</t>
  </si>
  <si>
    <t>今日からはどの様な事を言うやらな   月日の心真急き込み</t>
  </si>
  <si>
    <t>Starting from today I will tell you things which you have never dreamed of. The mind of Tsukihi is impatiently hastening.</t>
  </si>
  <si>
    <t>What is it that I hasten day after day? It is solely the preparation for Tsukihi to rush out.</t>
  </si>
  <si>
    <t>nichinichi ni nani sekikomu to yu naraba   Tsukihi tobideru moyo bakari o</t>
  </si>
  <si>
    <t>にち／＼になにせきこむとゆうならば</t>
  </si>
  <si>
    <t>月日とびでるもよふばかりを</t>
  </si>
  <si>
    <t>日々に何急き込むと言うならば   月日飛び出る模様ばかりを</t>
  </si>
  <si>
    <t>What do you think I am hastening about day by day? I, Tsukihi, am solely hastening arrangements for rushing out.</t>
  </si>
  <si>
    <t>Listen closely to this talk and understand it well. There is no knowing what I shall do.</t>
  </si>
  <si>
    <t>kono hanashi shikkari kiite shochi seyo   donna koto oba suru ya shiren de</t>
  </si>
  <si>
    <t>このはなししいかりきいてしよちせよ</t>
  </si>
  <si>
    <t>どんな事をばするやしれんで</t>
  </si>
  <si>
    <t>この話確り聞いて承知せよ   どんな事をばするや知れんで</t>
  </si>
  <si>
    <t>Listen attentively to My words and comply with them! I will manifest that which no one can foresee.</t>
  </si>
  <si>
    <t>Please understand well what I say about the conditions of the path ahead. This is the request of Tsukihi.</t>
  </si>
  <si>
    <t>konosaki no michi no yodai shikkari to   kikiwakete kure Tsukihi tanomi ya</t>
  </si>
  <si>
    <t>このさきのみちのよふだいしいかりと</t>
  </si>
  <si>
    <t>きゝわけてくれ月日たのみや</t>
  </si>
  <si>
    <t>この先の道の様態確りと   聞き分けて呉れ月日頼みや</t>
  </si>
  <si>
    <t>Listen attentively and understand well the state of this way in the future! I, Tsukihi, request you to do it.</t>
  </si>
  <si>
    <t>When you hear that Tsukihi has rushed out, quickly bring out the Kanrodai.</t>
  </si>
  <si>
    <t>Tsukihi yori tobideta koto o kiita nara   Kanrodai o hayaku dasu yo</t>
  </si>
  <si>
    <t>月日よりとびでた事をきいたなら</t>
  </si>
  <si>
    <t>かんろふだいをばやくだすよふ</t>
  </si>
  <si>
    <t>月日より飛び出た事を聞いたなら   甘露台を早く出すよう</t>
  </si>
  <si>
    <t>Bring out the Kanrodai immediately upon hearing that Tsukihi has rushed out!</t>
  </si>
  <si>
    <t>Prepare your minds for the place of the Jiba, the place where the Kanrodai is to be set up.</t>
  </si>
  <si>
    <t>Kanrodai sueru tokoro o shikkari to   Jiba no tokoro o kokoro zumori o</t>
  </si>
  <si>
    <t>かんろたいすへるところをしいかりと</t>
  </si>
  <si>
    <t>ぢばのところを心づもりを</t>
  </si>
  <si>
    <t>甘露台据える所を確りと   地場の所を心積りを</t>
  </si>
  <si>
    <t>Prepare your mind to surely identify the Jiba, the place where the Kanrodai is to be set up!</t>
  </si>
  <si>
    <t>If only this is surely settled, there will be no danger in anything at all.</t>
  </si>
  <si>
    <t>kore saika tashika sadamete oita nara   donna koto demo abunaki wa nai</t>
  </si>
  <si>
    <t>これさいかたしかさだめてをいたなら</t>
  </si>
  <si>
    <t>とんな事でもあふなきハない</t>
  </si>
  <si>
    <t>これさいか確か定めて置いたなら   どんな事でも危なきは無い</t>
  </si>
  <si>
    <t>If only you have settled this spot surely, there will be nothing dangerous at all.</t>
  </si>
  <si>
    <t>Just a word on where Tsukihi will rush out: to the high and the distant places.</t>
  </si>
  <si>
    <t>Tsukihi yori tobideru tokoro choto hanashi   takai tokoro ya toi tokoro i</t>
  </si>
  <si>
    <t>月日よりとびでるところ一寸はなし</t>
  </si>
  <si>
    <t>高いところやとふいところい</t>
  </si>
  <si>
    <t>月日より飛び出る所一寸話   高い所や遠い所い</t>
  </si>
  <si>
    <t>Just a word on the place to which Tsukihi shall rush out. It is a place high or a place far.</t>
  </si>
  <si>
    <t>When people hear of this story, there will be talk among everyone of Tsukihi's greatness.</t>
  </si>
  <si>
    <t>sono hanashi kiitaru naraba ichiretsu wa   nanto Tsukihi wa erai mono ya to</t>
  </si>
  <si>
    <t>そのはなしきいたるならば一れつわ</t>
  </si>
  <si>
    <t>なんと月日ハゑらいものやと</t>
  </si>
  <si>
    <t>その話聞いたるならば一列は   何と月日は偉い者やと</t>
  </si>
  <si>
    <t>When all people of the world hear of it, they will admire Tsukihi, saying how great Tsukihi is.</t>
  </si>
  <si>
    <t>Step by step, everyone in the world will speak of it. When that day comes, your heart will be brightened.</t>
  </si>
  <si>
    <t>sekaiju mina dandan to yu de aro   sono hi kitareba mune ga hareru de</t>
  </si>
  <si>
    <t>せかいぢうみなたん／＼とゆうてあろ</t>
  </si>
  <si>
    <t>その日きたればむねかはれるで</t>
  </si>
  <si>
    <t>世界中皆段々と言うで有ろ   その日来たれば胸が晴れるで</t>
  </si>
  <si>
    <t>Thus one by one all people of the whole world shall be filled with admiration. When such a day comes, all regret shall be thoroughly cleared away.</t>
  </si>
  <si>
    <t>From thirty-eight years ago until now, the regret in your heart: how pitiful it is.</t>
  </si>
  <si>
    <t>imamade wa sanju hachi nen izen kara   mune no zannen makoto kinodoku</t>
  </si>
  <si>
    <t>いまゝでハ三十八ねんいせんから</t>
  </si>
  <si>
    <t>むねのさんねんまこときのどく</t>
  </si>
  <si>
    <t>今迄は三十八年以前から   胸の残念真気の毒</t>
  </si>
  <si>
    <t>I am very sorry for the regret which has accumulated in your heart from thirty-eight years ago until now.</t>
  </si>
  <si>
    <t>At this time, I shall make all things clearly known to everyone in the world.</t>
  </si>
  <si>
    <t>konotabi wa dono yona koto mo shikkari to   mina ichiretsu ni shirasu koto nari</t>
  </si>
  <si>
    <t>このたびハどのよな事もしいかりと</t>
  </si>
  <si>
    <t>みな一れつにしらす事なり</t>
  </si>
  <si>
    <t>この度はどの様な事も確りと   皆一列に知らす事なり</t>
  </si>
  <si>
    <t>This time I will make any and everything clearly known to all people of the world.</t>
  </si>
  <si>
    <t>What do you think it is that I shall make known? I shall make the Parent of Origin clearly known.</t>
  </si>
  <si>
    <t>shirasuru mo nani shirasuru to omou kana   moto naru Oya o tashika shirasuru</t>
  </si>
  <si>
    <t>しらするもなにしらするとをもうかな</t>
  </si>
  <si>
    <t>もとなるをやをたしかしらする</t>
  </si>
  <si>
    <t>知らするも何知らすると思うかな   元なる親を確か知らする</t>
  </si>
  <si>
    <t>I am going to make it known. What do you think it is? I am going to make the original Parent surely known.</t>
  </si>
  <si>
    <t>Though I begin to speak to make such a thing known, perhaps no one knows what it is about.</t>
  </si>
  <si>
    <t>kono yona koto o yuikake shirasuru mo   nanno koto yara tare mo shiromai</t>
  </si>
  <si>
    <t>このよふな事をゆいかけしらするも</t>
  </si>
  <si>
    <t>なんの事やらたれもしろまい</t>
  </si>
  <si>
    <t>この様な事を言い掛け知らするも   何の事やら誰も知ろまい</t>
  </si>
  <si>
    <t>Although I begin to tell you and let you know these things, perhaps no one can understand the true meaning of My words.</t>
  </si>
  <si>
    <t>I begin to make the truth known to all humankind from My desire to save this world.</t>
  </si>
  <si>
    <t>kono yo o ichiretsu naru ni shinjitsu o   tasuketai kara shirashi kakeru de</t>
  </si>
  <si>
    <t>このよふを一れつなるにしんちつを</t>
  </si>
  <si>
    <t>たすけたいからしらしかけるで</t>
  </si>
  <si>
    <t>この世を一列なるに真実を   救けたいから知らし掛けるで</t>
  </si>
  <si>
    <t>I begin to make the truth known to all people of the world, because of My earnest desire to save you all.</t>
  </si>
  <si>
    <t>Now that I shall work salvation unknown until now, it is necessary to make the origin known.</t>
  </si>
  <si>
    <t>imamade ni nai tasuke oba suru kara wa   moto o shirasan koto ni oite wa</t>
  </si>
  <si>
    <t>いまゝでにないたすけをばするからハ</t>
  </si>
  <si>
    <t>もとをしらさん事にをいてわ</t>
  </si>
  <si>
    <t>今迄に無い救けをばするからは   元を知らさん事に於いては</t>
  </si>
  <si>
    <t>In order to manifest remarkable salvation which has never existed before, it is necessary to make the origin clearly known.</t>
  </si>
  <si>
    <t>To teach you things unknown until now, I shall make the Parent of Origin clearly known.</t>
  </si>
  <si>
    <t>imamade mo shiranu koto oba oshieru wa   moto naru Oya o tashika shirasuru</t>
  </si>
  <si>
    <t>いまゝでもしらぬ事をばをしへるハ</t>
  </si>
  <si>
    <t>もとなるをやふたしかしらする</t>
  </si>
  <si>
    <t>今迄も知らぬ事をば教えるは   元なる親を確か知らする</t>
  </si>
  <si>
    <t>As I am going to teach you those things which have never been known before, I will make the original Parent surely known.</t>
  </si>
  <si>
    <t>When you come to know the Parent of Origin clearly, I shall give you My assurance on anything whatever.</t>
  </si>
  <si>
    <t>moto naru no Oya o tashikani shirita nara   donna koto demo mina hikiukeru</t>
  </si>
  <si>
    <t>元なるのをやふたしかにしりたなら</t>
  </si>
  <si>
    <t>とんな事でもみなひきうける</t>
  </si>
  <si>
    <t>元なるの親を確かに知りたなら   どんな事でも皆引き受ける</t>
  </si>
  <si>
    <t>When you come to know the original Parent positively, I will take charge of anything, whatever it may be.</t>
  </si>
  <si>
    <t>Do not wonder who speaks these words. They are from none other than the mind of Tsukihi.</t>
  </si>
  <si>
    <t>kono hanashi tare ga yu towa omouna yo   Tsukihi no kokoro bakari naru zo ya</t>
  </si>
  <si>
    <t>このはなしたれがゆうとハをもうなよ</t>
  </si>
  <si>
    <t>この話誰が言うとは思うなよ   月日の心ばかりなるぞや</t>
  </si>
  <si>
    <t>Never wonder who is saying these words! It is nothing but the mind of Tsukihi.</t>
  </si>
  <si>
    <t>Look all over the world and through all ages. You will find many kinds of illnesses so-called.</t>
  </si>
  <si>
    <t>yorozuyo no sekai ichiretsu miwatase yo   yamai to yu mo iroiro ni aru</t>
  </si>
  <si>
    <t>よろづよのせかい一れつみハたせよ</t>
  </si>
  <si>
    <t>やまいとゆうもいろ／＼にある</t>
  </si>
  <si>
    <t>万代の世界一列見渡せよ   病と言うも色々に有る</t>
  </si>
  <si>
    <t>Look all over the world and through all ages! Then you shall find varieties of so-called illness, sickness or disease.</t>
  </si>
  <si>
    <t>This time, no matter how serious your illness may be, I shall teach you the family recipe for your assured salvation.</t>
  </si>
  <si>
    <t>konotabi wa donna mutsukashi yamai demo   ukeyote tasuke kaden oshieru</t>
  </si>
  <si>
    <t>このたびハどんなむつかしやまいでも</t>
  </si>
  <si>
    <t>うけよてたすけかでんをしゑる</t>
  </si>
  <si>
    <t>この度はどんな難し病でも   請け合うて救け家伝教える</t>
  </si>
  <si>
    <t>This time I will teach you the family recipe to cure assuredly whatever kinds of serious diseases.</t>
  </si>
  <si>
    <t>From now on, I shall tell you clearly about the ingredients. Please understand well, whatever I say.</t>
  </si>
  <si>
    <t>korekara wa tashikani yakumi yute kikasu   nani o yutemo shochi shite kure</t>
  </si>
  <si>
    <t>これからハたしかにやくみゆてきかす</t>
  </si>
  <si>
    <t>なにをゆうてもしよちしてくれ</t>
  </si>
  <si>
    <t>これからは確かに薬味言うて聞かす   何を言うても承知して呉れ</t>
  </si>
  <si>
    <t>From now on I will teach you positively how to arrange the spices. Understand it well, whatever I may say!</t>
  </si>
  <si>
    <t>Your suffering at this time must be trying. But look forward to the promise in your future.</t>
  </si>
  <si>
    <t>konotabi no nayamu tokoro wa tsurakaro   ato no tokoro no tanoshimi o miyo</t>
  </si>
  <si>
    <t>このたびのなやむところハつらかろふ</t>
  </si>
  <si>
    <t>あとのところのたのしみをみよ</t>
  </si>
  <si>
    <t>この度の悩む所は辛かろう   後の所の楽しみを見よ</t>
  </si>
  <si>
    <t>It may be unbearably painful that you are now suffering from a disease. But look forward to the delight which shall come in the future!</t>
  </si>
  <si>
    <t>Before it occurred, I had given you as much notice as I was able. Ponder over it.</t>
  </si>
  <si>
    <t>sakiyori ni seeippai ni kotowari ga   yute aru zo ya shiyan shite miyo</t>
  </si>
  <si>
    <t>さきよりにせへいゝばいにことハりが</t>
  </si>
  <si>
    <t>ゆうてあるぞやしやんしてみよ</t>
  </si>
  <si>
    <t>先よりに精一杯に断りが   言うて有るぞや思案して見よ</t>
  </si>
  <si>
    <t>Beforehand I have warned you as much as I could. Ponder over it deeply!</t>
  </si>
  <si>
    <t>In whatever I do, I give you notice of it beforehand and then begin My workings.</t>
  </si>
  <si>
    <t>dono yona koto o suru nimo saki i yori   kotowarita ue kakaru shigoto ya</t>
  </si>
  <si>
    <t>どのよふな事をするにもさきいより</t>
  </si>
  <si>
    <t>ことわりたゆへかゝるしことや</t>
  </si>
  <si>
    <t>どの様な事をするにも先いより   断りた故掛かる仕事や</t>
  </si>
  <si>
    <t>Before I begin My work, I always warn you beforehand. And then I begin to manifest My work.</t>
  </si>
  <si>
    <t>What do you think of this talk? It is because I desire you to know the free and unlimited workings of Tsukihi.</t>
  </si>
  <si>
    <t>kono hanashi doyu koto ni omou kana   Tsukihi juyo shirashitai yue</t>
  </si>
  <si>
    <t>月日ぢうよふしらしたいゆゑ</t>
  </si>
  <si>
    <t>この話どういう事に思うかな   月日自由知らしたい故</t>
  </si>
  <si>
    <t>What do you think of this talk? I desire to let you know the omnipotence of Tsukihi.</t>
  </si>
  <si>
    <t>Though the mind of Tsukihi sincerely hastens to have you know this one truth quickly,</t>
  </si>
  <si>
    <t>shinjitsu ni kono ichijo o hayabaya to   Tsukihi no kokoro sete iredomo</t>
  </si>
  <si>
    <t>しんぢつにこの一ぢよふはや／＼と</t>
  </si>
  <si>
    <t>月日の心せへていれども</t>
  </si>
  <si>
    <t>真実にこの一条を早々と   月日の心急いて居れども</t>
  </si>
  <si>
    <t>Truly I, Tsukihi, am impatiently hastening to let you know this one truth as quickly as possible.</t>
  </si>
  <si>
    <t>No matter how much Tsukihi pleads with you close to Me, no one understands. Oh, how I regret.</t>
  </si>
  <si>
    <t>soba naru ni ika hodo Tsukihi tanondemo   kikiwake ga nai nanto zannen</t>
  </si>
  <si>
    <t>そばなるにいかほど月日たのんでも</t>
  </si>
  <si>
    <t>きゝわけがないなんとさんねん</t>
  </si>
  <si>
    <t>側なるに如何程月日頼んでも   聞き分けが無い何と残念</t>
  </si>
  <si>
    <t>But, however earnestly I, Tsukihi, may request it, you close to Me do not comply with me. How regrettable it is!</t>
  </si>
  <si>
    <t>Whatever I say, never think that I am speaking about things in the present.</t>
  </si>
  <si>
    <t>dono yona koto o yutemo ima no koto   nani o yu towa sarani omouna</t>
  </si>
  <si>
    <t>どのよふな事をゆうてもいまの事</t>
  </si>
  <si>
    <t>なにをゆうとハさらにをもうな</t>
  </si>
  <si>
    <t>どの様な事を言うても今の事   何を言うとは更に思うな</t>
  </si>
  <si>
    <t>Whatever I may say, never think that I am talking of the present!</t>
  </si>
  <si>
    <t>Whatever I may tell you step by step, it is solely about things which are to be.</t>
  </si>
  <si>
    <t>dandan to nanino hanashi o suru nimo na   saki naru koto o bakari yute oku</t>
  </si>
  <si>
    <t>だん／＼となにのはなしをするにもな</t>
  </si>
  <si>
    <t>さきなる事をばかりゆてをく</t>
  </si>
  <si>
    <t>段々と何の話をするにもな   先なる事をばかり言うて置く</t>
  </si>
  <si>
    <t>Whatever I may tell you step by step, I always tell you exclusively of the future.</t>
  </si>
  <si>
    <t>To say what I shall speak about from now on: it will be solely about the Kanrodai.</t>
  </si>
  <si>
    <t>korekara wa nanino hanashi o suru naraba   Kanrodai no hanashi ichijo</t>
  </si>
  <si>
    <t>これからハなにのはなしをするならば</t>
  </si>
  <si>
    <t>かんろふだいのはなし一ぢよ</t>
  </si>
  <si>
    <t>これからは何の話をするならば   甘露台の話一条</t>
  </si>
  <si>
    <t>What do you think I am going to tell you? I will tell you single-heartedly about the Kanrodai.</t>
  </si>
  <si>
    <t>What is called the Kanrodai at the present time is but a mere model.</t>
  </si>
  <si>
    <t>ima naru no Kanrodai to yu no wa na   choto no shinagata made no koto ya de</t>
  </si>
  <si>
    <t>いまなるのかんろふだいとゆうのハな</t>
  </si>
  <si>
    <t>一寸のしながたまでの事やで</t>
  </si>
  <si>
    <t>今なるの甘露台と言うのはな   一寸の雛型迄の事やで</t>
  </si>
  <si>
    <t>The Kanrodai, which is so called now, is but a mere pattern.</t>
  </si>
  <si>
    <t>From now on, I shall teach you clearly, step by step, solely about the preparations for the Kanrodai.</t>
  </si>
  <si>
    <t>korekara wa dandan shikato yute kikasu   Kanrodai no moyo bakari o</t>
  </si>
  <si>
    <t>これからハだん／＼しかとゆてきかす</t>
  </si>
  <si>
    <t>かんろふだいのもよふばかりを</t>
  </si>
  <si>
    <t>これからは段々確と言うて聞かす   甘露台の模様ばかりを</t>
  </si>
  <si>
    <t>Since now step by step I will definitely teach you exclusively the plan of the Kanrodai.</t>
  </si>
  <si>
    <t>Make the base of this Stand three shaku across and six-sided with a mortise at its center.</t>
  </si>
  <si>
    <t>kono dai o sukoshi horikomi sashiwatashi   san jaku ni shite rokkaku ni seyo</t>
  </si>
  <si>
    <t>このだいをすこしほりこみさしハたし</t>
  </si>
  <si>
    <t>三尺にして六かくにせよ</t>
  </si>
  <si>
    <t>この台を少し掘り込み差し渡し   三尺にして六角にせよ</t>
  </si>
  <si>
    <t>This Stand should be hexagonal and three shaku, about three feet, in diameter at the first step with a mortise at its centre.</t>
  </si>
  <si>
    <t>Until now, I have taught you various things, but they are all preparations for setting up this Stand.</t>
  </si>
  <si>
    <t>imamade ni iroiro hanashi toitaru wa   kono dai sueru moyo bakari de</t>
  </si>
  <si>
    <t>いまゝでにいろ／＼はなしといたるハ</t>
  </si>
  <si>
    <t>このだいすへるもよふばかりで</t>
  </si>
  <si>
    <t>今迄に色々話説いたるは   この台据える模様ばかりで</t>
  </si>
  <si>
    <t>Till now I have taught you so assiduously, just because I hasten solely arrangements for setting up this Stand.</t>
  </si>
  <si>
    <t>If only this Stand has been put firmly in place, there will be nothing fearful or dangerous.</t>
  </si>
  <si>
    <t>kore saika shikkari suete oita nara   nanimo kowami mo abunaki mo nai</t>
  </si>
  <si>
    <t>これさいかしいかりすへてをいたなら</t>
  </si>
  <si>
    <t>これさいか確り据えて置いたなら   何も怖みも危なきも無い</t>
  </si>
  <si>
    <t>If only this Stand should be firmly set up, there shall remain nothing fearful or dangerous.</t>
  </si>
  <si>
    <t>Should anyone dare to stop what is ordered by Tsukihi, his own life will be stopped.</t>
  </si>
  <si>
    <t>Tsukihi yori sashizu bakari de shita koto o   kore tometa nara waga mi tomaru de</t>
  </si>
  <si>
    <t>月日よりさしずばかりでした事を</t>
  </si>
  <si>
    <t>これとめたならハがみとまるで</t>
  </si>
  <si>
    <t>月日より指図ばかりでした事を   これ止めたなら我が身止まるで</t>
  </si>
  <si>
    <t>Should anyone dare to stop this construction which is ordered by no one but Tsukihi, his own life shall be stopped.</t>
  </si>
  <si>
    <t>When you see it, you will be truly satisfied and know that Tsukihi's teachings are indeed marvelous.</t>
  </si>
  <si>
    <t>kore o mite makoto shinjitsu kekko to   kore wa Tsukihi no oshie naru ka yo</t>
  </si>
  <si>
    <t>これをみてまことしんぢつけへこふと</t>
  </si>
  <si>
    <t>これハ月日のをしゑなるかよ</t>
  </si>
  <si>
    <t>これを見て誠真実結構と   これは月日の教えなるかよ</t>
  </si>
  <si>
    <t>When you look at this Stand being set up, you will admire it and say: 'How truly splendid it is! This surely must be the teachings of Tsukihi.'</t>
  </si>
  <si>
    <t>As soon as this Stand is completed, the Service will be done. Nothing will remain that cannot be realized.</t>
  </si>
  <si>
    <t>kono dai ga deketachi shidai Tsutome suru   donna koto demo kanawan de nashi</t>
  </si>
  <si>
    <t>このだいがでけたちしだいつとめする</t>
  </si>
  <si>
    <t>どんな事でもかなハんでなし</t>
  </si>
  <si>
    <t>この台が出来建ち次第勤めする   どんな事でも叶わんで無し</t>
  </si>
  <si>
    <t>As soon as this Stand is set up, the performance of the Service shall be commenced. Then any and every prayer shall be heard.</t>
  </si>
  <si>
    <t>About this Stand: I do not say when or how, but when it is completed, the Service will be done.</t>
  </si>
  <si>
    <t>kono dai mo itsu dose to yuwan de na   deketachita nara Tsutome suru zo ya</t>
  </si>
  <si>
    <t>このだいもいつどふせへとゆハんでな</t>
  </si>
  <si>
    <t>でけたちたならつとめするぞや</t>
  </si>
  <si>
    <t>この台も何時どうせいと言わんでな   出来建ちたなら勤めするぞや</t>
  </si>
  <si>
    <t>I never say when or what you must do to set up this Stand. But as soon as it is set up, the Service must be performed.</t>
  </si>
  <si>
    <t>If only this Service is begun, nothing will remain that cannot be realized.</t>
  </si>
  <si>
    <t>kore saika Tsutome ni kakari deta naraba   nani kanawan to yu de nai zo ya</t>
  </si>
  <si>
    <t>これさいかつとめにかゝりでたならば</t>
  </si>
  <si>
    <t>なにかなハんとゆうでないぞや</t>
  </si>
  <si>
    <t>これさいか勤めに掛かり出たならば   何叶わんと言うで無いぞや</t>
  </si>
  <si>
    <t>Once this Service is performed, there shall remain no prayer which cannot be heard.</t>
  </si>
  <si>
    <t>Watch! Tsukihi will surely bestow the Gift, the Food of Heaven, without fail.</t>
  </si>
  <si>
    <t>kore o miyo tashikani Tsukihi jikimotsu no   atae shikkari tashika watasuru</t>
  </si>
  <si>
    <t>これをみよたしかに月日ぢきもつの</t>
  </si>
  <si>
    <t>あたゑしいかりたしかわたする</t>
  </si>
  <si>
    <t>これを見よ確かに月日食物の   与え確り確か渡する</t>
  </si>
  <si>
    <t>Look at this! I, Tsukihi, will assuredly bestow you the Gift of the Jikimotsu, the Heavenly Food.</t>
  </si>
  <si>
    <t>In whatever matters, unless there is clear proof of the truth, it should remain questionable.</t>
  </si>
  <si>
    <t>dono yona koto demo tashika shinjitsu no   shoko nakeneba ayaukii koto</t>
  </si>
  <si>
    <t>とのよふな事でもたしかしんちつの</t>
  </si>
  <si>
    <t>しよこなけねばあやうきい事</t>
  </si>
  <si>
    <t>どの様な事でも確か真実の   証拠無けねば危うきい事</t>
  </si>
  <si>
    <t>On whatever things, if there is no real and true evidence, it should be questionable.</t>
  </si>
  <si>
    <t>From now on, I shall teach you everything in detail step by step. Do not go against My words.</t>
  </si>
  <si>
    <t>korekara wa dono yona koto mo dandan to   komakashiku toku kore somukuna yo</t>
  </si>
  <si>
    <t>こまかしくとくこれそむくなよ</t>
  </si>
  <si>
    <t>これからはどの様な事も段々と   細かしく説くこれ背くなよ</t>
  </si>
  <si>
    <t>From now on I will tell you step by step any and everything in detail. Never go against My words!</t>
  </si>
  <si>
    <t>Do not wonder what it is that I am saying. It is solely about the preparations for the Kanrodai.</t>
  </si>
  <si>
    <t>kono hanashi nani o yu ya to omouna yo   Kanrodai no moyo ichijo</t>
  </si>
  <si>
    <t>このはなしなにをゆうやとをもうなよ</t>
  </si>
  <si>
    <t>かんろふだいのもよふ一ぢよ</t>
  </si>
  <si>
    <t>この話何を言うやと思うなよ   甘露台の模様一条</t>
  </si>
  <si>
    <t>Never think that this talk is a mere trifle! I am speaking single-heartedly on the plan to set up the Kanrodai.</t>
  </si>
  <si>
    <t>This Stand is to be made one block atop another step by step. The uppermost is to be two shaku and four sun.</t>
  </si>
  <si>
    <t>kono dai mo dandan dan to tsumiagete   mata sono ue wa ni shaku shi sun ni</t>
  </si>
  <si>
    <t>このだいもたん／＼／＼とつみあけて</t>
  </si>
  <si>
    <t>またそのゆへハ二尺四すんに</t>
  </si>
  <si>
    <t>この台も段々々と積み上げて   またその上は二尺四寸に</t>
  </si>
  <si>
    <t>This Stand shall be built with each block piled upon another. The uppermost one should be two shaku and four sun.</t>
  </si>
  <si>
    <t>Place a flat vessel on top, and I shall surely bestow the Food of Heaven.</t>
  </si>
  <si>
    <t>sono ue e hirabachi nosete oita nara   soreyori tashika jikimotsu o yaro</t>
  </si>
  <si>
    <t>そのうゑゝひらばちのせてをいたなら</t>
  </si>
  <si>
    <t>それよりたしかぢきもつをやろ</t>
  </si>
  <si>
    <t>その上へ平鉢載せて置いたなら   それより確か食物をやろ</t>
  </si>
  <si>
    <t>Put a flat vessel on it! Then I will surely bestow the Jikimotsu, the Heavenly Food.</t>
  </si>
  <si>
    <t>On whom do you think the Food of Heaven is to be bestowed? It is to be bestowed on the Parent who began this world.</t>
  </si>
  <si>
    <t>jikimotsu o tare ni ataeru koto naraba   kono yo hajimeta Oya ni watasuru</t>
  </si>
  <si>
    <t>ぢきもつをたれにあたへる事ならば</t>
  </si>
  <si>
    <t>このよはじめたをやにわたする</t>
  </si>
  <si>
    <t>食物を誰に与える事ならば   この世初めた親に渡する</t>
  </si>
  <si>
    <t>You may wonder upon whom this Jikimotsu, the Heavenly Food, will be bestowed. I will bestow it to the Parent who originated this human world.</t>
  </si>
  <si>
    <t>There is no one who knows the mind of the Parent who is to receive the Gift from Heaven.</t>
  </si>
  <si>
    <t>ten yori ni atae o morau sono Oya no   kokoro o tare ka shirita mono nashi</t>
  </si>
  <si>
    <t>天よりにあたへをもらうそのをやの</t>
  </si>
  <si>
    <t>心をたれかしりたものなし</t>
  </si>
  <si>
    <t>天よりに与えを貰うその親の   心を誰か知りた者無し</t>
  </si>
  <si>
    <t>There is no one who knows the mind of the Parent who shall receive the Gift from Heaven.</t>
  </si>
  <si>
    <t>After Tsukihi surely ascertains the mind, then the Food of Heaven will be bestowed.</t>
  </si>
  <si>
    <t>Tsukihi yori tashikani kokoro misadamete   soreyori watasu jikimotsu no koto</t>
  </si>
  <si>
    <t>月日よりたしかに心みさだめて</t>
  </si>
  <si>
    <t>それよりハたすぢきもつの事</t>
  </si>
  <si>
    <t>月日より確かに心見定めて   それより渡す食物の事</t>
  </si>
  <si>
    <t>Making sure of the mind, I, Tsukihi, will bestow the Jikimotsu, the Heavenly Food.</t>
  </si>
  <si>
    <t>Once Tsukihi has bestowed it, the rest is up to the mind of the Parent.</t>
  </si>
  <si>
    <t>Tsukihi niwa kore o watashite oita nara   ato wa Oya yori kokoro shidai ni</t>
  </si>
  <si>
    <t>月日にハこれをハたしてをいたなら</t>
  </si>
  <si>
    <t>あとハをやより心したいに</t>
  </si>
  <si>
    <t>月日にはこれを渡して置いたなら   後は親より心次第に</t>
  </si>
  <si>
    <t>I, Tsukihi, bestow this to the Parent, then the Parent is to bestow it to anyone at will.</t>
  </si>
  <si>
    <t>About the Gift bestowed from Heaven after Tsukihi discerns the sincere mind:</t>
  </si>
  <si>
    <t>shinjitsu no kokoro Tsukihi ga misadamete   ten yori watasu atae naru no wa</t>
  </si>
  <si>
    <t>しんぢつの心月日がみさだめて</t>
  </si>
  <si>
    <t>天よりわたすあたゑなるのわ</t>
  </si>
  <si>
    <t>真実の心月日が見定めて   天より渡す与えなるのは</t>
  </si>
  <si>
    <t>Making sure of the truly sincere mind, I, Tsukihi, will bestow the Gift from Heaven.</t>
  </si>
  <si>
    <t>Never take it as a trivial matter. The intention of Heaven is profound.</t>
  </si>
  <si>
    <t>choto shitaru koto towa sarani omouna yo   ten yori fukai omowaku ga aru</t>
  </si>
  <si>
    <t>一寸したる事とハさらにをもうなよ</t>
  </si>
  <si>
    <t>天よりふかいをもハくがある</t>
  </si>
  <si>
    <t>一寸したる事とは更に思うなよ   天より深い思惑が有る</t>
  </si>
  <si>
    <t>Never take it as a trivial matter! It is from the deep intention of Heaven.</t>
  </si>
  <si>
    <t>To explain what this talk is about: I shall purify the minds of those in Kara and Tenjiku.</t>
  </si>
  <si>
    <t>kono hanashi doyu koto de aro nara   kara tenjiku mo kokoro sumashite</t>
  </si>
  <si>
    <t>このはなしどふゆう事であろふなら</t>
  </si>
  <si>
    <t>からてんじくも心すまして</t>
  </si>
  <si>
    <t>この話どういう事で有ろうなら   唐天竺も心澄まして</t>
  </si>
  <si>
    <t>You may wonder what the true meaning of this talk is. I intend to cleanse the minds of all people who are living in the regions where My teachings shall spread later and last also.</t>
  </si>
  <si>
    <t>How will those minds be purified? Tsukihi will rush out to places near and far.</t>
  </si>
  <si>
    <t>kono kokoro doshite sumasu koto naraba   Tsukihi tobidete atchi kotchi to</t>
  </si>
  <si>
    <t>この心どふしてすます事ならば</t>
  </si>
  <si>
    <t>月日とびでゝあゝちこゝちと</t>
  </si>
  <si>
    <t>この心どうして澄ます事ならば   月日飛び出てあっちこっちと</t>
  </si>
  <si>
    <t>You may wonder how it is possible to cleanse those minds. I, Tsukihi, will rush out to manifest My working here and there.</t>
  </si>
  <si>
    <t>Step by step, Tsukihi will enter bodies and begin free and unlimited workings.</t>
  </si>
  <si>
    <t>dandan to Tsukihi tainai irikonde   juyojizai o shite kakaru de na</t>
  </si>
  <si>
    <t>たん／＼と月日たいない入こんで</t>
  </si>
  <si>
    <t>ぢうよぢざいをしてかゝるでな</t>
  </si>
  <si>
    <t>段々と月日体内入り込んで   自由自在をして掛かるでな</t>
  </si>
  <si>
    <t>Step by step I, Tsukihi, will enter into your bodies, and will begin to manifest My omnipotence.</t>
  </si>
  <si>
    <t>Then, however boastful those of Kara may be, they will never rival those in Nihon.</t>
  </si>
  <si>
    <t>shitaru nara nanbo kara ya to yuta tote   nihon no mono ni kore wa kanawan</t>
  </si>
  <si>
    <t>したるならなんぼからやとゆうたとて</t>
  </si>
  <si>
    <t>にほんのものにこれハかなわん</t>
  </si>
  <si>
    <t>したるなら何ぼ唐やと言うたとて   日本の者にこれは敵わん</t>
  </si>
  <si>
    <t>Then however clever they may be, the people who shall understand My teachings later shall never be able to match those who understand My teachings early.</t>
  </si>
  <si>
    <t>Be convinced by the things that appear day by day. There is no knowing when or what you will hear.</t>
  </si>
  <si>
    <t>nichinichi ni mieru tokoro de tokushin se   nandoki donna hanashi kiku yara</t>
  </si>
  <si>
    <t>にち／＼にみへるところでとくしんせ</t>
  </si>
  <si>
    <t>なんどきどんなはなしきくやら</t>
  </si>
  <si>
    <t>日々に見える所で得心せ   何時どんな話聞くやら</t>
  </si>
  <si>
    <t>Look at things which turn up day by day, and understand well! There is no knowing when and what you shall hear.</t>
  </si>
  <si>
    <t>Whatever you hear, it was taught beforehand in the talks of Tsukihi.</t>
  </si>
  <si>
    <t>dono yona hanashi kiitemo saki i yori   kore wa Tsukihi no hanashi naru no ya</t>
  </si>
  <si>
    <t>どのよふなはなしきいてもさきいより</t>
  </si>
  <si>
    <t>これわ月日のはなしなるのや</t>
  </si>
  <si>
    <t>どの様な話聞いても先いより   これは月日の話なるのや</t>
  </si>
  <si>
    <t>Of whatever occurrences you may hear, they were all foretold to you by Tsukihi.</t>
  </si>
  <si>
    <t>From now on, Tsukihi will favor those in Nihon step by step. Watch!</t>
  </si>
  <si>
    <t>korekara wa nihon no mono wa dandan to   Tsukihi hikitate kore o mite iyo</t>
  </si>
  <si>
    <t>これからハにほんのものハたん／＼と</t>
  </si>
  <si>
    <t>月日ひきたてこれをみていよ</t>
  </si>
  <si>
    <t>これからは日本の者は段々と   月日引き立てこれを見て居よ</t>
  </si>
  <si>
    <t>From now on those who understand My teachings early shall become favored by Tsukihi step by step. Wait and see it!</t>
  </si>
  <si>
    <t>I shall teach you everything about all things so that nothing will remain which you do not know.</t>
  </si>
  <si>
    <t>nanimo kamo dono yona koto mo mina oshie   shiran koto owa nai yoni suru</t>
  </si>
  <si>
    <t>なにもかもどのよな事もみなをしへ</t>
  </si>
  <si>
    <t>しらん事をハないよふにする</t>
  </si>
  <si>
    <t>何もかもどの様な事も皆教え   知らん事をは無い様にする</t>
  </si>
  <si>
    <t>I will teach you any and everything so that there shall remain nothing which you do not know.</t>
  </si>
  <si>
    <t>When the pillar is set up in Nihon, you shall no longer fall ill, die, or become weakened.</t>
  </si>
  <si>
    <t>nihon niwa hashira o tateta koto naraba   yamazu shinazu ni yowari naki yoni</t>
  </si>
  <si>
    <t>にほんにハはしらをたてた事ならば</t>
  </si>
  <si>
    <t>やまずしなすによハりなきよに</t>
  </si>
  <si>
    <t>日本には柱を建てた事ならば   病まず死なずに弱り無き様に</t>
  </si>
  <si>
    <t>When the pillar is set up in the region where My teachings shall spread early, I will protect you from illness, death and decay.</t>
  </si>
  <si>
    <t>Until now, those of Kara have rampantly done as they pleased. This time, I shall give them a return.</t>
  </si>
  <si>
    <t>imamade wa kara ya to yute habikarite   mamani shite ita kondo kayashi o</t>
  </si>
  <si>
    <t>いまゝでハからやとゆうてはびかりて</t>
  </si>
  <si>
    <t>まゝにしていたこんどかやしを</t>
  </si>
  <si>
    <t>今迄は唐やと言うて蔓延りて   侭にして居た今度返しを</t>
  </si>
  <si>
    <t>Hitherto those who shall understand My teachings later have been rampant and working as they please. But this time I will give them a return for it.</t>
  </si>
  <si>
    <t>By this talk, I do not tell anyone to do anything. I, Tsukihi, shall rush out and do as I please.</t>
  </si>
  <si>
    <t>kono hanashi tare ni dose to yu de nashi   Tsukihi tobidete mamani suru nari</t>
  </si>
  <si>
    <t>このはなしたれにどふせとゆうでなし</t>
  </si>
  <si>
    <t>月日とびでゝまゝにするなり</t>
  </si>
  <si>
    <t>この話誰にどうせいと言うで無し   月日飛び出て侭にするなり</t>
  </si>
  <si>
    <t>By this talk I do not tell anyone to do anything. I, Tsukihi, will rush oMut and work My omnipotence.</t>
  </si>
  <si>
    <t>Even until now, everyone has known the moon and the sun, but there is no one who knows the true origin.</t>
  </si>
  <si>
    <t>koremade mo Tsukihi o shiran mono wa nai   naredo honmoto shirita mono nashi</t>
  </si>
  <si>
    <t>これまでも月日をしらんものハない</t>
  </si>
  <si>
    <t>なれとほんもとしりたものなし</t>
  </si>
  <si>
    <t>これ迄も月日を知らん者は無い   なれど本元知りた者無し</t>
  </si>
  <si>
    <t>Even until now there has been no one who does not know the moon and the sun; but no one has known their true origin.</t>
  </si>
  <si>
    <t>This time, I shall teach the truth of all matters and hasten to save you.</t>
  </si>
  <si>
    <t>konotabi wa dono yona koto mo shinjitsu o   yute kikashite tasuke isogu de</t>
  </si>
  <si>
    <t>このたびハどのよな事もしんぢつを</t>
  </si>
  <si>
    <t>ゆうてきかしてたすけいそぐで</t>
  </si>
  <si>
    <t>この度はどの様な事も真実を   言うて聞かして救け急ぐで</t>
  </si>
  <si>
    <t>This time I will tell you any and every truth, and hasten to save you all.</t>
  </si>
  <si>
    <t>To say when this will come: it will come as soon as the weeding of the rice fields is done.</t>
  </si>
  <si>
    <t>kono higara itsu goro naru to yu naraba   ta no shuri o shimai shidai ni</t>
  </si>
  <si>
    <t>このひがらいつころなるとゆうならば</t>
  </si>
  <si>
    <t>たあのしゆりをしまいしだいに</t>
  </si>
  <si>
    <t>この日柄何時頃なると言うならば   田の修理を終まい次第に</t>
  </si>
  <si>
    <t>If you ask when the day will come, it shall come as soon as the weeding of the paddy fields is finished.</t>
  </si>
  <si>
    <t>Then, a marvelous path will open, and the performers of the Service will all assemble.</t>
  </si>
  <si>
    <t>sorekara wa nanika mezurashi michi ni naru   Tsutome no ninju mina yorite kuru</t>
  </si>
  <si>
    <t>それからハなにかめづらしみちになる</t>
  </si>
  <si>
    <t>つとめのにんぢうみなよりてくる</t>
  </si>
  <si>
    <t>それからは何か珍し道になる   勤めの人衆皆寄りて来る</t>
  </si>
  <si>
    <t>Then there shall be opened a remarkable novel way. And the members for the Service will all come together.</t>
  </si>
  <si>
    <t>Step by step and day by day, the mind will become spirited. What a rich harvest will appear in Yamato!</t>
  </si>
  <si>
    <t>dandan to nichinichi kokoro isamu de na   nanto Yamato wa erai honen</t>
  </si>
  <si>
    <t>たん／＼とにち／＼心いさむでな</t>
  </si>
  <si>
    <t>なんとやまとハゑらいほふねん</t>
  </si>
  <si>
    <t>段々と日々心勇むでな   何と大和はえらい豊年</t>
  </si>
  <si>
    <t>Step by step and day by day, the minds of the world shall become cheered up. And people admiring will say what a rich harvest has appeared in Yamato!</t>
  </si>
  <si>
    <t>Day by day, hasten to begin the Service. You will escape any danger whatever.</t>
  </si>
  <si>
    <t>nichinichi ni hayaku Tsutome o sekikome yo   ika naru nan mo mina nogareru de</t>
  </si>
  <si>
    <t>にち／＼にはやくつとめをせきこめよ</t>
  </si>
  <si>
    <t>いかなるなんもみなのがれるで</t>
  </si>
  <si>
    <t>日々に早く勤めを急き込めよ   如何なる難も皆逃れるで</t>
  </si>
  <si>
    <t>Hasten day by day to perform the Service at once! Then you shall escape whatever kinds of dangers.</t>
  </si>
  <si>
    <t>However serious your illness may be, you will all be saved by the Service done single-heartedly.</t>
  </si>
  <si>
    <t>dono yona mutsukashiku naru yamai demo   Tsutome ichijo de mina tasukaru de</t>
  </si>
  <si>
    <t>とのよふなむつかしくなるやまいでも</t>
  </si>
  <si>
    <t>つとめ一ぢよてみなたすかるで</t>
  </si>
  <si>
    <t>どの様な難しくなる病でも   勤め一条で皆助かるで</t>
  </si>
  <si>
    <t>However serious your disease may be, you shall be saved by the single-hearted performance of the Service.</t>
  </si>
  <si>
    <t>As to the Service to be done, it is none other than the Service of the Kanrodai.</t>
  </si>
  <si>
    <t>Tsutome demo doyu Tsutome suru naraba   Kanrodai no Tsutome ichijo</t>
  </si>
  <si>
    <t>つとめでもどふゆうつとめするならば</t>
  </si>
  <si>
    <t>かんろふだいのつとめいちゞよ</t>
  </si>
  <si>
    <t>勤めでもどういう勤めするならば   甘露台の勤め一条</t>
  </si>
  <si>
    <t>If you wonder what kind of Service it is, I hasten to perform single-heartedly the Kanrodai-no-Tsutome,the Service around the Kanrodai.</t>
  </si>
  <si>
    <t>What do you think this Stand is? It is the Parent of Nihon.</t>
  </si>
  <si>
    <t>kono dai o doyu koto ni omou kana   kore nippon no Oya de aru zo ya</t>
  </si>
  <si>
    <t>このたいをどふゆう事にをもうかな</t>
  </si>
  <si>
    <t>これにいほんのをやであるぞや</t>
  </si>
  <si>
    <t>この台をどういう事に思うかな   これ日本の親で有るぞや</t>
  </si>
  <si>
    <t>What do you think of this Stand? This is the Parent which will be set up in the region where My teachings spread early.</t>
  </si>
  <si>
    <t>If you but sincerely think this to be true, Tsukihi will discern it and assure anything whatever.</t>
  </si>
  <si>
    <t>kore saika makoto shinjitsu omou nara   Tsukihi miwakete mina hikiukeru</t>
  </si>
  <si>
    <t>これさいかまことしんぢつをもうなら</t>
  </si>
  <si>
    <t>月日みハけてみなひきうける</t>
  </si>
  <si>
    <t>これさいか誠真実思うなら   月日見分けて皆引き受ける</t>
  </si>
  <si>
    <t>If only you firmly believe in this truth, I, Tsukihi, will ascertain your mind and will take charge of everything to save you.</t>
  </si>
  <si>
    <t>Since I, Tsukihi, give My assurance, there will not be even a single error in a thousand.</t>
  </si>
  <si>
    <t>Tsukihi yori hikiuke suru to yu kara wa   sen ni hitotsu mo chigau koto nashi</t>
  </si>
  <si>
    <t>月日よりひきうけするとゆうからわ</t>
  </si>
  <si>
    <t>月日より引き受けすると言うからは   千に一つも違う事無し</t>
  </si>
  <si>
    <t>Once I, Tsukihi, have said that I take charge, there shall not be even a single error out of one thousand.</t>
  </si>
  <si>
    <t>How are you hearing this talk? It is about the Service of the Kanrodai.</t>
  </si>
  <si>
    <t>kono hanashi doyu koto ni kiite iru   Kanrodai no Tsutome naru no wa</t>
  </si>
  <si>
    <t>かんろふだいのつとめなるのわ</t>
  </si>
  <si>
    <t>この話どういう事に聞いて居る   甘露台の勤めなるのは</t>
  </si>
  <si>
    <t>How are you listening to this talk? Now I am going to tell you about the Kanrodai-no-Tsutome, the Service around the Kanrodai.</t>
  </si>
  <si>
    <t>Do not think of this Service as being trivial. I desire as many as thirty-six people.</t>
  </si>
  <si>
    <t>choto shitaru Tsutome naru towa omounayo   sanju roku nin nin ga hoshii de</t>
  </si>
  <si>
    <t>一寸したるつとめなるとハをもうなよ</t>
  </si>
  <si>
    <t>三十六人にんがほしいで</t>
  </si>
  <si>
    <t>一寸したる勤めなるとは思うなよ   三十六人人が欲しいで</t>
  </si>
  <si>
    <t>Never regard it as a trivial Service! I desire to assemble thirty-six persons to begin with.</t>
  </si>
  <si>
    <t>In time, I shall need nineteen performers for the Kagura Service, including those for the musical instruments.</t>
  </si>
  <si>
    <t>sono uchi ni narimono irete ju ku nin   Kagura-zutome no ninju hoshii de</t>
  </si>
  <si>
    <t>そのうちになりものいれて十九人</t>
  </si>
  <si>
    <t>かぐらづとめの人ぢうほしいで</t>
  </si>
  <si>
    <t>その内に鳴り物入れて十九人   神楽勤めの人衆欲しいで</t>
  </si>
  <si>
    <t>In due time I shall need nineteen persons to perform the Kagura-Zutome, the Service with the Holy Masks, including those who play the musical instruments.</t>
  </si>
  <si>
    <t>Truly settle your mind and ponder. I make this a firm request of you, My intermediaries.</t>
  </si>
  <si>
    <t>shinjitsu ni kokoro sadamete shiyan seyo   toritsugi no hito shikato tanomu de</t>
  </si>
  <si>
    <t>しんぢつに心さだめてしやんせよ</t>
  </si>
  <si>
    <t>とりつぎの人しかとたのむで</t>
  </si>
  <si>
    <t>真実に心定めて思案せよ   取次の人確と頼むで</t>
  </si>
  <si>
    <t>Ponder over it well, with determined sincerity of your mind! I request it firmly from the toritsugi, My mediators.</t>
  </si>
  <si>
    <t>To construct this Stand, Tsukihi is making preparations for the performers step by step.</t>
  </si>
  <si>
    <t>kono dai o koshirae yo tote dandan ni   Tsukihi ninju no moyo suru nari</t>
  </si>
  <si>
    <t>このだいをこしらゑよとてたん／＼に</t>
  </si>
  <si>
    <t>月日人ぢうのもよふするなり</t>
  </si>
  <si>
    <t>この台を拵えようとて段々に   月日人衆の模様するなり</t>
  </si>
  <si>
    <t>To accomplish the setting-up of this Stand, I, Tsukihi, am arranging to bring together the necessary members one by one.</t>
  </si>
  <si>
    <t>When the performers are fully assembled, the Stand, also, will be completed of its own accord.</t>
  </si>
  <si>
    <t>ninju ga shikato yoritaru koto naraba   sono mama dai mo dekeru koto ya de</t>
  </si>
  <si>
    <t>人ぢうがしかとよりたる事ならば</t>
  </si>
  <si>
    <t>そのまゝだいもでける事やで</t>
  </si>
  <si>
    <t>人衆が確と寄りたる事ならば   その侭台も出来る事やで</t>
  </si>
  <si>
    <t>When the full number of the members is surely assembled, the construction of the Stand shall also naturally be accomplished.</t>
  </si>
  <si>
    <t>To explain what this path is about: Tsukihi will teach them the hand movements of the Service, and then,</t>
  </si>
  <si>
    <t>kono michi wa doyu koto de aru naraba   Tsukihi Tsutome no tee o oshiete</t>
  </si>
  <si>
    <t>このみちハどふゆう事であるならば</t>
  </si>
  <si>
    <t>月日つとめのてゑをふしへて</t>
  </si>
  <si>
    <t>この道はどういう事で有るならば   月日勤めの手を教えて</t>
  </si>
  <si>
    <t>What do you think this way is? I, Tsukihi, will teach the hand-gestures of the Service.</t>
  </si>
  <si>
    <t>When Tsukihi takes them forth all over the world, the Stand will be completed of itself.</t>
  </si>
  <si>
    <t>soreyori mo Tsukihi ichiretsu sekaiju   tsurete deta nara hitori dekeru de</t>
  </si>
  <si>
    <t>それよりも月日一れつせかゑぢう</t>
  </si>
  <si>
    <t>つれてゞたならひとりでけるで</t>
  </si>
  <si>
    <t>それよりも月日一列世界中   連れて出たなら独り出来るで</t>
  </si>
  <si>
    <t>After that I, Tsukihi, will bring out these members all over the world. Then the Stand shall be set up itself.</t>
  </si>
  <si>
    <t>If only this is surely completed, the Service each month will be done without error.</t>
  </si>
  <si>
    <t>kore saika tashikani deketa koto naraba   tsukizuki Tsutome chigau koto nashi</t>
  </si>
  <si>
    <t>これさいかたしかにでけた事ならば</t>
  </si>
  <si>
    <t>月々つとめちがう事なし</t>
  </si>
  <si>
    <t>これさいか確かに出来た事ならば   月々勤め違う事無し</t>
  </si>
  <si>
    <t>If only this is surely accomplished, the Service will be performed every month without a mistake.</t>
  </si>
  <si>
    <t>If only the Service is done without error, the Gift of Heaven, also, will be given without fail.</t>
  </si>
  <si>
    <t>Tsutome sai chigawan yoni natta nara   ten no atae mo chigau koto nashi</t>
  </si>
  <si>
    <t>つとめさいちがハんよふになあたなら</t>
  </si>
  <si>
    <t>天のあたゑもちがう事なし</t>
  </si>
  <si>
    <t>勤めさい違わん様に成りたなら   天の与えも違う事無し</t>
  </si>
  <si>
    <t>Only if the Service comes to be performed without a mistake, the Gift of Heaven will also be bestowed without fail.</t>
  </si>
  <si>
    <t>This path is a path of true sincerity and is difficult to follow. Everyone must ponder well.</t>
  </si>
  <si>
    <t>kono michi wa makoto shinjitsu mutsukashii   michi de aru zo ya mina shiyan seyo</t>
  </si>
  <si>
    <t>このみちハまことしんぢつむつかしい</t>
  </si>
  <si>
    <t>みちであるぞやみなしやんせよ</t>
  </si>
  <si>
    <t>この道は誠真実難しい   道で有るぞや皆思案せよ</t>
  </si>
  <si>
    <t>This way is difficult for you to follow with true sincerity. Ponder over it well, all of you!</t>
  </si>
  <si>
    <t>You may not know where these performers are. Tsukihi will discern them and draw them all forth.</t>
  </si>
  <si>
    <t>kono ninju doko ni aru yara shiromai na   Tsukihi miwakete mina hikiyoseru</t>
  </si>
  <si>
    <t>この人ぢうどこにあるやらしろまいな</t>
  </si>
  <si>
    <t>月日みわけてみなひきよせる</t>
  </si>
  <si>
    <t>この人衆何処に有るやら知ろまいな   月日見分けて皆引き寄せる</t>
  </si>
  <si>
    <t>Perhaps you do not know where these members can be found. But I, Tsukihi, will discern and draw hither all these members.</t>
  </si>
  <si>
    <t>No matter where these people may be, Tsukihi will do this by free and unlimited workings.</t>
  </si>
  <si>
    <t>dono yona tokoro no mono to yuta tote   Tsukihi juyo shite miseru de na</t>
  </si>
  <si>
    <t>どのよふなところのものとゆうたとて</t>
  </si>
  <si>
    <t>月日ぢうよふしてみせるでな</t>
  </si>
  <si>
    <t>どの様な所の者と言うたとて   月日自由して見せるでな</t>
  </si>
  <si>
    <t>Wherever the person may be living, I, Tsukihi, will work My omnipotence.</t>
  </si>
  <si>
    <t>After the performers are assembled step by step, I shall discern their sincerity and assign their roles.</t>
  </si>
  <si>
    <t>dandan to ninju sorota sono ue de   shinjitsu o mite yakuwari o suru</t>
  </si>
  <si>
    <t>だん／＼と人ぢうそろふたそのゆへで</t>
  </si>
  <si>
    <t>しんぢつをみてやくわりをする</t>
  </si>
  <si>
    <t>段々と人衆揃うたその上で   真実を見て役割をする</t>
  </si>
  <si>
    <t>And when the number of the members is filled up one by one, I will look at the true sincerity of their minds and will assign their roles in the Service.</t>
  </si>
  <si>
    <t>To explain what the roles are to be: ten for the Kagura and others for the musical instruments.</t>
  </si>
  <si>
    <t>yakuwari mo doyu koto de aru naraba   Kagura ju nin ato i narimono</t>
  </si>
  <si>
    <t>やくハりもどふゆう事であるならば</t>
  </si>
  <si>
    <t>かぐら十人あといなりもの</t>
  </si>
  <si>
    <t>役割もどういう事で有るならば   神楽十人後い鳴り物</t>
  </si>
  <si>
    <t>You may wonder how the roles should be assigned. First I need ten persons for the Kagura and then others for the musical instruments.</t>
  </si>
  <si>
    <t>If only this assemblage is quickly completed, nothing will remain that cannot be achieved.</t>
  </si>
  <si>
    <t>kore saika hayaku shikkari sorota nara   donna koto demo deken koto nashi</t>
  </si>
  <si>
    <t>これさいかはやくしいかりそろたなら</t>
  </si>
  <si>
    <t>どんな事でもでけん事なし</t>
  </si>
  <si>
    <t>これさいか早く確り揃うたなら   どんな事でも出来ん事無し</t>
  </si>
  <si>
    <t>Once the number is quickly and definitely filled up, there shall remain nothing which cannot be achieved.</t>
  </si>
  <si>
    <t>From today, I shall change the topic step by step and speak solely of things you have not known before.</t>
  </si>
  <si>
    <t>kyokara wa dandan monku kawaru de na   imamade shiran koto bakari yu</t>
  </si>
  <si>
    <t>けふからハだん／＼もんくかハるでな</t>
  </si>
  <si>
    <t>いまゝでしらん事ばかりゆう</t>
  </si>
  <si>
    <t>今日からは段々文句変わるでな   今迄知らん事ばかり言う</t>
  </si>
  <si>
    <t>From today the topic of My words shall be changed. I will tell you solely whatever things which you have never known before.</t>
  </si>
  <si>
    <t>Even until now, there have been various paths, but there is nothing that has not been taught by Tsukihi.</t>
  </si>
  <si>
    <t>imamade mo dono yona michi mo aru keredo   Tsukihi oshien koto wa nai zo ya</t>
  </si>
  <si>
    <t>いまゝでもどのよなみちもあるけれど</t>
  </si>
  <si>
    <t>月日をしへん事わないぞや</t>
  </si>
  <si>
    <t>今迄もどの様な道も有るけれど   月日教えん事は無いぞや</t>
  </si>
  <si>
    <t>Hitherto there have been various ways. But there is nothing which has not been taught by Tsukihi.</t>
  </si>
  <si>
    <t>Though Tsukihi has already taught you most everything step by step,</t>
  </si>
  <si>
    <t>Tsukihi yori taite nanimo dandan to   oshiete kitaru koto de aredomo</t>
  </si>
  <si>
    <t>月日よりたいてへなにもだん／＼と</t>
  </si>
  <si>
    <t>をしゑてきたる事であれども</t>
  </si>
  <si>
    <t>月日より大抵何も段々と   教えて来たる事で有れども</t>
  </si>
  <si>
    <t>I, Tsukihi, have taught step by step almost any and everything.</t>
  </si>
  <si>
    <t>This time, I shall teach you further all the truths yet unknown to you.</t>
  </si>
  <si>
    <t>konotabi wa mata sono ue no shiran koto   nanimo shinjitsu mina yute kikasu</t>
  </si>
  <si>
    <t>このたびハまたそのゆへのしらん事</t>
  </si>
  <si>
    <t>なにもしんぢつみなゆてきかす</t>
  </si>
  <si>
    <t>この度はまたその故の知らん事   何も真実皆言うて聞かす</t>
  </si>
  <si>
    <t>This time I will tell you furthermore on whatever truth which you have never known.</t>
  </si>
  <si>
    <t>Until now, those of Kara have been boastfully thriving, but they also have been taught by Tsukihi.</t>
  </si>
  <si>
    <t>koremade wa kara ya to yute habikarita   kore mo Tsukihi ga oshie kitaru de</t>
  </si>
  <si>
    <t>これまでハからやとゆうてはびかりた</t>
  </si>
  <si>
    <t>これも月日がをしへきたるで</t>
  </si>
  <si>
    <t>これ迄は唐やと言うて蔓延りた   これも月日が教え来たるで</t>
  </si>
  <si>
    <t>Hitherto those who shall understand My teachings later have been rampant. But these also have been taught by Tsukihi.</t>
  </si>
  <si>
    <t>This time, returning to the origin, Tsukihi will clearly reveal the whole root of the tree.</t>
  </si>
  <si>
    <t>konotabi wa Tsukihi moto e to tachikairi   ki no ne shikkari mina arawasu de</t>
  </si>
  <si>
    <t>このたびハ月日元ゑとたちかいり</t>
  </si>
  <si>
    <t>木のねしいかりみなあらハすで</t>
  </si>
  <si>
    <t>この度は月日元へと立ち返り   木の根確り皆現すで</t>
  </si>
  <si>
    <t>This time I, Tsukihi, have come back to the origin and will clearly manifest all the power of the root of the tree.</t>
  </si>
  <si>
    <t>There is perhaps no one anywhere who clearly knows the origin of this world.</t>
  </si>
  <si>
    <t>kono yono moto o shikkari shirita mono   doko no mono demo sarani arumai</t>
  </si>
  <si>
    <t>このよふの元をしいかりしりたもの</t>
  </si>
  <si>
    <t>この世の元を確り知りた者   何処の者でも更に有るまい</t>
  </si>
  <si>
    <t>In whatever place, there shall be found no one who knows clearly the origin of this world.</t>
  </si>
  <si>
    <t>If you but clearly know this origin, you will always be assured, wherever you may go.</t>
  </si>
  <si>
    <t>shinjitsu ni kono moto saika shikkari to   shiritaru naraba doko i ita tote</t>
  </si>
  <si>
    <t>しんぢつにこの元さいかしいかりと</t>
  </si>
  <si>
    <t>しりたるならばどこいいたとて</t>
  </si>
  <si>
    <t>真実にこの元さいか確りと   知りたるならば何処へ行たとて</t>
  </si>
  <si>
    <t>If only you can clearly understand this origin, you shall be always assured wherever you may go.</t>
  </si>
  <si>
    <t>What do you think on hearing this talk? I desire to train My intermediaries in this.</t>
  </si>
  <si>
    <t>kono hanashi nanto omote kiite iru   kore toritsugi ni shikomitai no ya</t>
  </si>
  <si>
    <t>これとりつぎにしこみたいのや</t>
  </si>
  <si>
    <t>この話何と思うて聞いて居る   これ取次に仕込みたいのや</t>
  </si>
  <si>
    <t>What do you think on hearing this talk? I desire to teach this to the toritsugi, My mediators.</t>
  </si>
  <si>
    <t>All that Tsukihi desires is to have the whole world know the origin of human beings.</t>
  </si>
  <si>
    <t>dono yona koto o Tsukihi no omou niwa   ningen moto o kore sekaiju e</t>
  </si>
  <si>
    <t>どのよふな事を月日のをもうにハ</t>
  </si>
  <si>
    <t>にんけんもとをこれせかゑぢうへ</t>
  </si>
  <si>
    <t>どの様な事を月日の思うには   人間元をこれ世界中へ</t>
  </si>
  <si>
    <t>You may wonder what I, Tsukihi, am intending. I desire to teach the origin of human beings to all people of the world.</t>
  </si>
  <si>
    <t>If this truth becomes quickly known to all humankind, My talks will be understood.</t>
  </si>
  <si>
    <t>hayabaya to kono shinjitsu o ichiretsu ni   shirashitaru nara hanashi wakaru de</t>
  </si>
  <si>
    <t>はや／＼とこのしんちつを一れつに</t>
  </si>
  <si>
    <t>しらしたるならはなしハかるで</t>
  </si>
  <si>
    <t>早々とこの真実を一列に   知らしたるなら話分かるで</t>
  </si>
  <si>
    <t>If I make this truth quickly known to all mankind, they shall come to understand My words clearly.</t>
  </si>
  <si>
    <t>No matter how I strive to explain My teachings, unless I teach you the origin...</t>
  </si>
  <si>
    <t>ika hodoni hanashi o toite kikashitemo   moto o shirashite okan koto niwa</t>
  </si>
  <si>
    <t>いかほどにはなしをといてきかしても</t>
  </si>
  <si>
    <t>もとをしらしてをかん事にハ</t>
  </si>
  <si>
    <t>如何程に話を説いて聞かしても   元を知らして置かん事には</t>
  </si>
  <si>
    <t>However repeatedly I may teach you the truth, unless I let you know the origin,</t>
  </si>
  <si>
    <t>If only I have taught you the origin clearly, you will understand everything I say.</t>
  </si>
  <si>
    <t>moto saika shikkari yute oita nara   nani o yutemo mina kikiwakeru</t>
  </si>
  <si>
    <t>もとさいかしいかりゆうてをいたなら</t>
  </si>
  <si>
    <t>なにをゆうてもみなきゝハける</t>
  </si>
  <si>
    <t>元さいか確り言うて置いたなら   何を言うても皆聞き分ける</t>
  </si>
  <si>
    <t>If only I teach you the origin clearly, then you shall come to understand everything whatever I may say.</t>
  </si>
  <si>
    <t>The earth and heaven of this world is your real Parent. Out of this, human beings were born.</t>
  </si>
  <si>
    <t>kono yo no jii to ten towa jitsu no Oya   soreyori deketa ningen de aru</t>
  </si>
  <si>
    <t>このよふのぢいと天とハぢつのをや</t>
  </si>
  <si>
    <t>それよりでけたにんけんである</t>
  </si>
  <si>
    <t>この世の地と天とは実の親   それより出来た人間で有る</t>
  </si>
  <si>
    <t>The earth and heaven of this world is your real Parent. From this bosom human beings were born.</t>
  </si>
  <si>
    <t>From now on, I shall tell you solely of things unknown to both Kara and Nihon. Listen closely!</t>
  </si>
  <si>
    <t>korekara wa kara mo nihon mo shiran koto   bakari yu zo ya shikato kiku nari</t>
  </si>
  <si>
    <t>これからハからもにほんもしらん事</t>
  </si>
  <si>
    <t>ばかりゆうぞやしかときくなり</t>
  </si>
  <si>
    <t>これからは唐も日本も知らぬ事   ばかり言うぞや確と聞くなり</t>
  </si>
  <si>
    <t>From now on I will tell you solely things which were unknown to both those who understand My teachings early and those who shall understand My teachings later. Listen attentively to My words!</t>
  </si>
  <si>
    <t>I wish to train you all in everything so that you need not say that you do not know.</t>
  </si>
  <si>
    <t>dono yona koto mo shiran to yuwan yo   mina ichiretsu ni shikomitai kara</t>
  </si>
  <si>
    <t>どのよふな事もしらんとゆハんよふ</t>
  </si>
  <si>
    <t>みな一れつにしこみたいから</t>
  </si>
  <si>
    <t>どの様な事も知らんと言わん様   皆一列に仕込みたいから</t>
  </si>
  <si>
    <t>I desire to teach any and everything to all of you equally, lest in the future you should say that you do not know anything.</t>
  </si>
  <si>
    <t>Day after day, the concern in the mind of Tsukihi is the innermost hearts of a great number of people.</t>
  </si>
  <si>
    <t>nichinichi ni Tsukihi no kokoro omou niwa   oku no hito no mune no uchi oba</t>
  </si>
  <si>
    <t>にち／＼に月日の心をもうにわ</t>
  </si>
  <si>
    <t>をゝくの人のむねのうちをば</t>
  </si>
  <si>
    <t>日々に月日の心思うには   多くの人の胸の内をば</t>
  </si>
  <si>
    <t>Day after day, the mind of Tsukihi desires to purify the innermost hearts of a great number of people.</t>
  </si>
  <si>
    <t>How can I have you understand My mind? I so desire that your minds be purified quickly.</t>
  </si>
  <si>
    <t>kono kokoro doshita naraba wakaru yara   dodo hayaku ni kore o waketai</t>
  </si>
  <si>
    <t>この心どふしたならばわかるやら</t>
  </si>
  <si>
    <t>どふどはやくにこれをわけたい</t>
  </si>
  <si>
    <t>この心どうしたならば分かるやら   どうぞ早くにこれを分けたい</t>
  </si>
  <si>
    <t>How can I purify these minds? I desire earnestly to make these hearts clean quickly.</t>
  </si>
  <si>
    <t>When all the world is truly purified from the innermost heart, it will be Tsukihi's delight.</t>
  </si>
  <si>
    <t>sekaiju shinjitsu yori mo mune no uchi   wakarita naraba Tsukihi tanoshimi</t>
  </si>
  <si>
    <t>せかいぢうしんぢつよりもむねのうち</t>
  </si>
  <si>
    <t>わかりたならば月日たのしみ</t>
  </si>
  <si>
    <t>世界中真実よりも胸の内   分かりたならば月日楽しみ</t>
  </si>
  <si>
    <t>When people of the whole world become truly clean from their innermost hearts, I, Tsukihi, will be delighted.</t>
  </si>
  <si>
    <t>When all humankind is purified from the innermost heart, Tsukihi will, then,</t>
  </si>
  <si>
    <t>sorekara wa ichiretsu naru no mune no uchi   wakarita naraba Tsukihi soreyori</t>
  </si>
  <si>
    <t>それからハ一れつなるのむねのうち</t>
  </si>
  <si>
    <t>わかりたならば月日それより</t>
  </si>
  <si>
    <t>それからは一列なるの胸の内   分かりたならば月日それより</t>
  </si>
  <si>
    <t>When the innermost hearts of all mankind become clean, then I, Tsukihi, will begin My work.</t>
  </si>
  <si>
    <t>Make your minds spirited step by step and day by day, and teach joyousness to all of you.</t>
  </si>
  <si>
    <t>dandan to nichinichi kokoro isame kake   yokizukume o mina ni oshiete</t>
  </si>
  <si>
    <t>だん／＼とにち／＼心いさめかけ</t>
  </si>
  <si>
    <t>よふきづくめをみなにをしへて</t>
  </si>
  <si>
    <t>段々と日々心勇め掛け   陽気ずくめを皆に教えて</t>
  </si>
  <si>
    <t>Day by day and step by step, I will make your mind cheerful and will teach all of you a life full of joy.</t>
  </si>
  <si>
    <t>When the innermost hearts of a great number of people all over the world have been purified,</t>
  </si>
  <si>
    <t>sekaiju oku no hito no mune no uchi   mina sumashitaru koto de aru nara</t>
  </si>
  <si>
    <t>せかいぢうをふくの人のむねのうち</t>
  </si>
  <si>
    <t>みなすましたる事であるなら</t>
  </si>
  <si>
    <t>世界中多くの人の胸の内   皆澄ましたる事で有るなら</t>
  </si>
  <si>
    <t>When I have purified the innermost hearts of a great number of people in the whole world,</t>
  </si>
  <si>
    <t>Then the mind of Tsukihi will spring forth spiritedly, and I shall teach you everything about all matters.</t>
  </si>
  <si>
    <t>soreyori mo Tsukihi no kokoro isami dete   donna koto demo mina oshieru de</t>
  </si>
  <si>
    <t>それよりも月日の心いさみでゝ</t>
  </si>
  <si>
    <t>どんな事でもみなをしゑるで</t>
  </si>
  <si>
    <t>それよりも月日の心勇み出て   どんな事でも皆教えるで</t>
  </si>
  <si>
    <t>Then the mind of Tsukihi shall spring forth cheerfully and teach any and everything to all of you.</t>
  </si>
  <si>
    <t>Tsukihi desires to teach the truth of everything to all humankind equally.</t>
  </si>
  <si>
    <t>dono yona koto demo Tsukihi shinjitsu ni   mina ichiretsu ni oshietai no ya</t>
  </si>
  <si>
    <t>とのような事でも月日しんぢつに</t>
  </si>
  <si>
    <t>みな一れつにをしゑたいのや</t>
  </si>
  <si>
    <t>どの様な事でも月日真実に   皆一列に教えたいのや</t>
  </si>
  <si>
    <t>Truly I, Tsukihi, desire to teach any and everything to all of you equally.</t>
  </si>
  <si>
    <t>Tsukihi desires you to have a sincere mind because I wish to train you in all matters.</t>
  </si>
  <si>
    <t>shinjitsu no kokoro ga hoshii Tsukihi niwa   donna koto demo shikomitai kara</t>
  </si>
  <si>
    <t>しんぢつの心がほしい月日にわ</t>
  </si>
  <si>
    <t>どんな事でもしこみたいから</t>
  </si>
  <si>
    <t>真実の心が欲しい月日には   どんな事でも仕込みたいから</t>
  </si>
  <si>
    <t>I, Tsukihi, desire the true sincerity of your mind, because I desire to teach any and everything to you.</t>
  </si>
  <si>
    <t>In what do you think I wish to train you by this talk? For the countless courses of paths from now on.</t>
  </si>
  <si>
    <t>kono hanashi nani o shikomu to omou kana   korekara saki no yorozu michisuji</t>
  </si>
  <si>
    <t>このはなしなにをしこむとをもうかな</t>
  </si>
  <si>
    <t>これからさきのよろづみちすじ</t>
  </si>
  <si>
    <t>この話何を仕込むと思うかな   これから先の万道筋</t>
  </si>
  <si>
    <t>What do you think I am going to teach? I will teach you any and every way you may take in the future.</t>
  </si>
  <si>
    <t>Until today, you have not been able to see anything. But when the time draws near, things will be seen naturally.</t>
  </si>
  <si>
    <t>kyomade wa nani yono koto mo mienedomo   hi ga chikazukeba hitori mieru de</t>
  </si>
  <si>
    <t>けふまてハなによの事もみへねども</t>
  </si>
  <si>
    <t>ひがちかづけばひとりみへるで</t>
  </si>
  <si>
    <t>今日迄は何よの事も見えねども   日が近付けば独り見えるで</t>
  </si>
  <si>
    <t>Until today nothing has really appeared. But when the day comes near, everything shall naturally come into your sight.</t>
  </si>
  <si>
    <t>Do not think of anything as an illness. Everything is the care of Tsukihi.</t>
  </si>
  <si>
    <t>dono yona koto mo yamai to omouna yo   nanika yorozu wa Tsukihi teiri ya</t>
  </si>
  <si>
    <t>とのよふな事もやまいとをもうなよ</t>
  </si>
  <si>
    <t>なにかよろづハ月日ていりや</t>
  </si>
  <si>
    <t>どの様な事も病と思うなよ   何か万は月日手入りや</t>
  </si>
  <si>
    <t>Never take it for an illness, whatever disorder you may suffer! Any and everything is the putting-in of the hand of Tsukihi.</t>
  </si>
  <si>
    <t>As the mind of Tsukihi hastens day after day, there is no knowing what I am preparing.</t>
  </si>
  <si>
    <t>Tsukihi yori nichinichi kokoro sekikonde   donna moyo o suru ya shiren de</t>
  </si>
  <si>
    <t>月日よりにち／＼心せきこんで</t>
  </si>
  <si>
    <t>どんなもよふをするやしれんで</t>
  </si>
  <si>
    <t>月日より日々心急き込んで   どんな模様をするや知れんで</t>
  </si>
  <si>
    <t>As the mind of Tsukihi hastens impatiently day by day, there is no knowing whatever kinds of arrangements shall be made.</t>
  </si>
  <si>
    <t>You may not know what My hastening is about. It is solely about the preparations for the Kanrodai.</t>
  </si>
  <si>
    <t>sekikomi mo nanino koto yara shiromai na   Kanrodai no moyo bakari o</t>
  </si>
  <si>
    <t>せきこみもなにの事やらしろまいな</t>
  </si>
  <si>
    <t>急き込みも何の事やら知ろまいな   甘露台の模様ばかりを</t>
  </si>
  <si>
    <t>Perhaps you do not know what I hasten to do. I single-heartedly hasten arrangements for setting up the Kanrodai.</t>
  </si>
  <si>
    <t>In your days, if a disorder comes to the body, know that it is the care of Tsukihi.</t>
  </si>
  <si>
    <t>nichinichi ni minouchi sawari tsuita nara   kore wa Tsukihi no teiri naru ka yo</t>
  </si>
  <si>
    <t>にち／＼にみのうちさハりついたなら</t>
  </si>
  <si>
    <t>これハ月日のていりなるかよ</t>
  </si>
  <si>
    <t>日々に身の内障り付いたなら   これは月日の手入りなるかよ</t>
  </si>
  <si>
    <t>In case you feel disorder in your body, you must understand that it is nothing but the putting-in of the hand of Tsukihi.</t>
  </si>
  <si>
    <t>Looking throughout the world step by step, I feel pity for you, so I desire to make changes.</t>
  </si>
  <si>
    <t>dandan to misumasu tokoro sekaiju   kinodoku na kara monku kaetai</t>
  </si>
  <si>
    <t>だん／＼とみすますところせかいぢう</t>
  </si>
  <si>
    <t>きのどくなからもんくかへたい</t>
  </si>
  <si>
    <t>段々と見澄ます所世界中   気の毒なから文句変えたい</t>
  </si>
  <si>
    <t>Looking through the whole world step by step, I find all people living a pitiful life. So I am determined to change the state of the human world.</t>
  </si>
  <si>
    <t>Ponder: whatever is said by mouth, if there is no sure proof, it will not do.</t>
  </si>
  <si>
    <t>shiyan seyo kuchi de nani goto yuta tote   tashikana shoko nakuba ikan de</t>
  </si>
  <si>
    <t>しやんせよくちでなに事ゆうたとて</t>
  </si>
  <si>
    <t>たしかなしよこなくばいかんで</t>
  </si>
  <si>
    <t>思案せよ口で何事言うたとて   確かな証拠無くばいかんで</t>
  </si>
  <si>
    <t>Ponder over it! Whatever I may say by mouth, if there is no sure evidence, no one will be able to believe it.</t>
  </si>
  <si>
    <t>This is proof: Tsukihi has entered this body and gives directions freely and unlimitedly.</t>
  </si>
  <si>
    <t>Tsukihi yori tainai yori mo irikonde   juyojizai no sashizu shoko ya</t>
  </si>
  <si>
    <t>ぢうよぢざいのさしずしよこや</t>
  </si>
  <si>
    <t>月日より体内よりも入り込んで   自由自在の指図証拠や</t>
  </si>
  <si>
    <t>I, Tsukihi, have entered into this body and give indication freely and unrestrictedly. This is the sure evidence.</t>
  </si>
  <si>
    <t>Because of this, I begin things, speaking solely about that which has never existed anywhere.</t>
  </si>
  <si>
    <t>soreyue ni imamade doko ni nai koto o   bakari yuute hajime kakeru de</t>
  </si>
  <si>
    <t>それゆへにいまゝでどこにない事を</t>
  </si>
  <si>
    <t>ばかりゆううてはじめかけるで</t>
  </si>
  <si>
    <t>それ故に今迄何処に無い事を   ばかり言うて初め掛けるで</t>
  </si>
  <si>
    <t>Therefore I will begin My work, solely speaking of what has never existed before in any place.</t>
  </si>
  <si>
    <t>Though I speak solely about things which have never existed, they are all the teachings of Tsukihi.</t>
  </si>
  <si>
    <t>imamade mo nai koto bakari yu no mo na   kore mo Tsukihi no mina oshie ya de</t>
  </si>
  <si>
    <t>いまゝでもない事ばかりゆうのもな</t>
  </si>
  <si>
    <t>これも月日のみなをしへやで</t>
  </si>
  <si>
    <t>今迄も無い事ばかり言うのもな   これも月日の皆教えやで</t>
  </si>
  <si>
    <t>I am going to tell you everything which has never existed before. But it is all the teachings of Tsukihi.</t>
  </si>
  <si>
    <t>The matter of the Kanrodai at this time is also that which has been unknown before.</t>
  </si>
  <si>
    <t>konotabi no Kanrodai to yu no mo na   kore mo imamade shiran koto ya de</t>
  </si>
  <si>
    <t>このたびのかんろふだいとゆうのもな</t>
  </si>
  <si>
    <t>これもいまゝでしらん事やで</t>
  </si>
  <si>
    <t>この度の甘露台と言うのもな   これも今迄知らん事やで</t>
  </si>
  <si>
    <t>This time I hasten to set up the Kanrodai. This also you have never known before.</t>
  </si>
  <si>
    <t>Whatever is said, it is all by Tsukihi. I speak because I desire to teach you things unknown.</t>
  </si>
  <si>
    <t>dono yona koto o yu no mo mina Tsukihi   shiran koto oba oshietai kara</t>
  </si>
  <si>
    <t>どのよふな事をゆうのもみな月日</t>
  </si>
  <si>
    <t>しらん事をばをしゑたいから</t>
  </si>
  <si>
    <t>どの様な事を言うのも皆月日   知らん事をば教えたいから</t>
  </si>
  <si>
    <t>It is all I, Tsukihi, who speak of whatever kinds of things. I desire to teach you things which you have never known before.</t>
  </si>
  <si>
    <t>That I place the Kanrodai in this Residence is the proof that I began human beings.</t>
  </si>
  <si>
    <t>kono yashiki Kanrodai o sueru no wa   ningen hajime kaketa shoko</t>
  </si>
  <si>
    <t>このやしきかんろふだいをすへるのハ</t>
  </si>
  <si>
    <t>にんけんはじめかけたしよこふ</t>
  </si>
  <si>
    <t>この屋敷甘露台を据えるのは   人間初め掛けた証拠</t>
  </si>
  <si>
    <t>That I am going to set up the Kanrodai in this Residence is the evidence of the creation of human beings.</t>
  </si>
  <si>
    <t>Beginning everything in this way, I shall purify the minds of the whole world.</t>
  </si>
  <si>
    <t>nani goto mo mina kono tori hajime kake   sekaiju no kokoro sumasuru</t>
  </si>
  <si>
    <t>なに事もみなこのとふりはちめかけ</t>
  </si>
  <si>
    <t>せかいぢううの心すまする</t>
  </si>
  <si>
    <t>何事も皆この通り初め掛け   世界中の心澄まする</t>
  </si>
  <si>
    <t>Beginning everything in this way, I will purify the minds of people of the whole world.</t>
  </si>
  <si>
    <t>Day by day, I shall make every effort solely for the preparations to make everyone in the world spirited.</t>
  </si>
  <si>
    <t>nichinichi ni nandemo sekai ichiretsu o   isameru moyo bakari suru zo ya</t>
  </si>
  <si>
    <t>にち／＼になんでもせかい一れつを</t>
  </si>
  <si>
    <t>いさめるもよふばかりするぞや</t>
  </si>
  <si>
    <t>日々に何でも世界一列を   勇める模様ばかりするぞや</t>
  </si>
  <si>
    <t>Day by day by all means I will solely arrange to cheer up the minds of people of the whole world equally.</t>
  </si>
  <si>
    <t>As the minds of the world are spirited step by step, the growth of all crops, also, will be spirited.</t>
  </si>
  <si>
    <t>dandan to sekai no kokoro isamu nara   ryuke morotomo mina isami deru</t>
  </si>
  <si>
    <t>りうけもろともみないさみでる</t>
  </si>
  <si>
    <t>段々と世界の心勇むなら   立毛諸共皆勇み出る</t>
  </si>
  <si>
    <t>When step by step the minds of all people become cheered up, accordingly all harvests shall spring forth cheerfully.</t>
  </si>
  <si>
    <t>To explain how these minds are to be spirited: Tsukihi will go forth, taking My workers along.</t>
  </si>
  <si>
    <t>kono kokoro doshite isamu koto naraba   Tsukihi ninsoku tsurete deru zo ya</t>
  </si>
  <si>
    <t>この心どふしていさむ事ならば</t>
  </si>
  <si>
    <t>月日にんそくつれてゞるぞや</t>
  </si>
  <si>
    <t>この心どうして勇む事ならば   月日人足連れて出るぞや</t>
  </si>
  <si>
    <t>You may wonder how I can make these minds cheerful. I will go forth bringing My workers with Me.</t>
  </si>
  <si>
    <t>Until then, you will all hear of various things here and there and one after another.</t>
  </si>
  <si>
    <t>soremade ni atchi kotchi to dono yona   hanashi dandan mina kiku de aro</t>
  </si>
  <si>
    <t>それまでにあゝちこふちとどのよふな</t>
  </si>
  <si>
    <t>はなしだん／＼みなきくであろ</t>
  </si>
  <si>
    <t>それ迄にあっちこっちとどの様な   話段々皆聞くで有ろう</t>
  </si>
  <si>
    <t>Until then you shall hear whatever kind of news here and there one by one.</t>
  </si>
  <si>
    <t>Whatever you hear, I told of it all beforehand. Ponder over it.</t>
  </si>
  <si>
    <t>dono yona hanashi kiku no mo mina saki i   yute aru zo ya shiyan shite miyo</t>
  </si>
  <si>
    <t>どのよふなはなしきくのもみなさきい</t>
  </si>
  <si>
    <t>どの様な話聞くのも皆先い   言うて有るぞや思案してみよ</t>
  </si>
  <si>
    <t>Whatever news you may hear, it is all what I have foretold you. Ponder over it well!</t>
  </si>
  <si>
    <t>You may be wondering what Tsukihi is speaking about step by step, but the future is promising.</t>
  </si>
  <si>
    <t>Tsukihi niwa nani o dandan yuwareru to   omou de aro saki no tanoshimi</t>
  </si>
  <si>
    <t>月日にハなにをだん／＼ゆハれると</t>
  </si>
  <si>
    <t>をもうてあろをさきのたのしみ</t>
  </si>
  <si>
    <t>月日には何を段々言われると   思うで有ろう先の楽しみ</t>
  </si>
  <si>
    <t>You may wonder what Tsukihi speaks about. But it shall turn out to be a delight in the near future.</t>
  </si>
  <si>
    <t>Above all, the mind of Tsukihi desires a Divine Record for Nihon.</t>
  </si>
  <si>
    <t>nani goto mo Tsukihi no kokoro omou niwa   nihon ni Koki hoshii koto kara</t>
  </si>
  <si>
    <t>なに事も月日の心をもうにわ</t>
  </si>
  <si>
    <t>にほんにこふきほしい事から</t>
  </si>
  <si>
    <t>何事も月日の心思うには   日本にこうき欲しい事から</t>
  </si>
  <si>
    <t>Above all, the mind of Tsukihi desires the Koki, the Divine Record, written in the region where My teachings spread early.</t>
  </si>
  <si>
    <t>If the Divine Record is surely made in Nihon and spread widely, Kara will do as I wish.</t>
  </si>
  <si>
    <t>nihon nimo Koki o tashika koshiraete   sore hirometara kara wa mama nari</t>
  </si>
  <si>
    <t>にほんにもこふきをたしかこしらへて</t>
  </si>
  <si>
    <t>それひろめたらからハまゝなり</t>
  </si>
  <si>
    <t>日本にもこうきを確か拵えて   それ広めたら唐は侭なり</t>
  </si>
  <si>
    <t>When this Koki, the Divine Record, is made in the region where My teachings spread early, and spread, the people in the region where My teachings shall spread later will also quickly and freely undertand Me.</t>
  </si>
  <si>
    <t>What are you all thinking of this talk? It concerns all of you, the people of Nihon.</t>
  </si>
  <si>
    <t>kono hanashi nanto omote mina no mono   nihon no mono wa mina waga koto ya</t>
  </si>
  <si>
    <t>このはなしなんとをもふてみなのもの</t>
  </si>
  <si>
    <t>にほんのものハみなわが事や</t>
  </si>
  <si>
    <t>この話何と思うて皆の者   日本の者は皆我が事や</t>
  </si>
  <si>
    <t>How are you taking these words, all of you? For the people of the region where My teachings spread early, these are indeed for your own sake.</t>
  </si>
  <si>
    <t>Unaware of this, what are you in the high places thinking? You cannot understand My heart. Oh, the regret of Tsukihi...</t>
  </si>
  <si>
    <t>sore shirazu nanto omote kami taru wa   mune ga wakaran Tsukihi zannen</t>
  </si>
  <si>
    <t>それしらずなんとをもふて上たるハ</t>
  </si>
  <si>
    <t>それ知らず何と思うて上たるは   胸が分からん月日残念</t>
  </si>
  <si>
    <t>Unaware of this, what are the upper people thinking? They cannot understand My heart at all. This is the cause of the severe regret of Tsukihi.</t>
  </si>
  <si>
    <t>Whatever Divine Record is accomplished at this place, it will be a treasure for Nihon.</t>
  </si>
  <si>
    <t>kono tokoro dono yona Koki shitaru tomo   kore wa nihon no takara naru zo ya</t>
  </si>
  <si>
    <t>このところどのよなこふきしたるとも</t>
  </si>
  <si>
    <t>これハにほんのたからなるぞや</t>
  </si>
  <si>
    <t>この所どの様なこうきしたるとも   これは日本の宝なるぞや</t>
  </si>
  <si>
    <t>Whatever Koki, the Divine Record, may be made at this place, it should be the treasure accomplished in the region where My teachings spread early.</t>
  </si>
  <si>
    <t>All humankind, settle your minds and ponder. Prepare quickly to wait for the Divine Record.</t>
  </si>
  <si>
    <t>ichiretsu no kokoro sadamete shiyan seyo   hayaku Koki o matsu yoni seyo</t>
  </si>
  <si>
    <t>一れつの心さだめてしやんせよ</t>
  </si>
  <si>
    <t>はやくこふきをまつよふにせよ</t>
  </si>
  <si>
    <t>一列の心定めて思案せよ   早くこうきを待つ様にせよ</t>
  </si>
  <si>
    <t>Determine your minds, all mankind, and ponder over it well! And wait for the Koki, the Divine Record, to be quickly accomplished!</t>
  </si>
  <si>
    <t>When the true Divine Record has been accomplished, Tsukihi will spread everything whatever.</t>
  </si>
  <si>
    <t>shinjitsu no Koki ga deketa koto naraba   donna koto demo Tsukihi hiromeru</t>
  </si>
  <si>
    <t>しんぢつのこふきがでけた事ならば</t>
  </si>
  <si>
    <t>どんな事でも月日ひろめる</t>
  </si>
  <si>
    <t>真実のこうきが出来た事ならば   どんな事でも月日広める</t>
  </si>
  <si>
    <t>When the true Koki, the Divine Record, is accomplished, I Tsukihi, will spread any and everything.</t>
  </si>
  <si>
    <t>Though I say that Tsukihi will spread it, the minds of all of you may not understand.</t>
  </si>
  <si>
    <t>Tsukihi yori hirome o suru to yuta tote   mina no kokoro wa shochi dekemai</t>
  </si>
  <si>
    <t>月日よりひろめをするとゆうたとて</t>
  </si>
  <si>
    <t>みなの心ハしよちでけまい</t>
  </si>
  <si>
    <t>月日より広めをすると言うたとて   皆の心は承知出来まい</t>
  </si>
  <si>
    <t>Even if I say that I, Tsukihi, will spread it, perhaps the minds of all of you cannot understand its true meaning.</t>
  </si>
  <si>
    <t>In this regard, I firmly request you, My inter-mediaries. Please comply.</t>
  </si>
  <si>
    <t>soreyue ni toritsugi yori ni shikkari to   tanomi oku kara shochi shite iyo</t>
  </si>
  <si>
    <t>それゆへにとりつきよりにしいかりと</t>
  </si>
  <si>
    <t>たのみをくからしよちしていよ</t>
  </si>
  <si>
    <t>それ故に取次よりに確りと   頼み置くから承知して居よ</t>
  </si>
  <si>
    <t>Therefore, I request it surely from the toritsugi, My mediators. So please comply with it!</t>
  </si>
  <si>
    <t>When the day of the appointed time comes, there will be no knowing when or where Tsukihi will go.</t>
  </si>
  <si>
    <t>kono higara kokugen kitaru koto naraba   nandoki Tsukihi doko i iku yara</t>
  </si>
  <si>
    <t>このひがらこくけんきたる事ならば</t>
  </si>
  <si>
    <t>なんどき月日どこいゝくやら</t>
  </si>
  <si>
    <t>この日柄刻限来たる事ならば   何時月日何処へ行くやら</t>
  </si>
  <si>
    <t>When the fixed time of the fixed day comes, there shall be no knowing when and where I, Tsukihi, will go out.</t>
  </si>
  <si>
    <t>Day by day, calm your minds firmly, My intermediaries, and begin quickly.</t>
  </si>
  <si>
    <t>nichinichi ni toritsugi no hito shikkari to   kokoro shizumete hayaku kakare yo</t>
  </si>
  <si>
    <t>にち／＼にとりつぎの人しいかりと</t>
  </si>
  <si>
    <t>心しづめてはやくかゝれよ</t>
  </si>
  <si>
    <t>日々に取次の人確りと   心静めて早く掛かれよ</t>
  </si>
  <si>
    <t>I request My Toritsugi to make their minds firm and calm day by day, and then quickly begin arrangements!</t>
  </si>
  <si>
    <t>What are all of you thinking of this path? It is not easy to understand it.</t>
  </si>
  <si>
    <t>kono michi wa doyu koto ni mina no mono   omote iru yara choto ni wakaran</t>
  </si>
  <si>
    <t>このみちハどふゆう事にみなのもの</t>
  </si>
  <si>
    <t>をもているやら一寸にわからん</t>
  </si>
  <si>
    <t>この道はどういう事に皆の者   思うて居るやら一寸に分からん</t>
  </si>
  <si>
    <t>What are you all thinking of this way? It is never easy to understand it.</t>
  </si>
  <si>
    <t>By all means, Tsukihi will complete this path, holding fast to the mind of sincerity.</t>
  </si>
  <si>
    <t>Tsukihi niwa nandemo kademo shinjitsu o   kokoro shikkari torinukeru de</t>
  </si>
  <si>
    <t>月日にハなんでもかでもしんぢつを</t>
  </si>
  <si>
    <t>心しいかりとふりぬけるで</t>
  </si>
  <si>
    <t>月日には何でもかでも真実を   心確り通り抜けるで</t>
  </si>
  <si>
    <t>No matter what hardships there may be, I, Tsukihi, will go through My way with true sincerity held tight in My mind.</t>
  </si>
  <si>
    <t>When this path has reached the high places, I shall do My free and unlimited workings.</t>
  </si>
  <si>
    <t>kono michi o kami e nuketaru koto naraba   juyojizai no hataraki o suru</t>
  </si>
  <si>
    <t>このみちを上ゑぬけたる事ならば</t>
  </si>
  <si>
    <t>ぢうよぢざいのはたらきをする</t>
  </si>
  <si>
    <t>この道を上へ抜けたる事ならば   自由自在の働きをする</t>
  </si>
  <si>
    <t>When this way reaches through to the upper people, I will manifest all of My omnipotence.</t>
  </si>
  <si>
    <t>When Tsukihi begins the workings, however strongly a person may oppose Me,</t>
  </si>
  <si>
    <t>Tsukihi yori kono hataraki o shikaketara   ikana goteki taru to yutemo</t>
  </si>
  <si>
    <t>月日よりこのはたらきをしかけたら</t>
  </si>
  <si>
    <t>いかなこふてきたるとゆうても</t>
  </si>
  <si>
    <t>月日よりこの働きを仕掛けたら   如何な強敵たると言うても</t>
  </si>
  <si>
    <t>When I, Tsukihi, begin this work, however strong you may be,</t>
  </si>
  <si>
    <t>He will truly understand and be purified in mind, and will lean on the Parent in all matters.</t>
  </si>
  <si>
    <t>kokoro yori shinjitsu wakari sumikirite   donna koto demo Oya ni motareru</t>
  </si>
  <si>
    <t>心よりしんぢつハかりすみきりて</t>
  </si>
  <si>
    <t>とんな事でもをやにもたれる</t>
  </si>
  <si>
    <t>心より真実分かり澄み切りて   どんな事でも親に凭れる</t>
  </si>
  <si>
    <t>You shall become purified and understand My intention well. Then, you shall lean upon the Parent on whatever kinds of things.</t>
  </si>
  <si>
    <t>Hereafter, I shall set out to make the whole world brim with joy.</t>
  </si>
  <si>
    <t>konosaki wa sekaiju wa dokomade mo   yokizukume ni mina shite kakaru</t>
  </si>
  <si>
    <t>このさきハせかへぢううハどこまでも</t>
  </si>
  <si>
    <t>よふきづくめにみなしてかゝる</t>
  </si>
  <si>
    <t>この先は世界中は何処迄も   陽気ずくめに皆して掛かる</t>
  </si>
  <si>
    <t>Henceforth, I will lead everyone throughout the whole world to a life full of joy.</t>
  </si>
  <si>
    <t>Take each course of this path as your own matter and ponder.</t>
  </si>
  <si>
    <t>dandan to kono michisuji no yotai wa   mina waga koto to omote shiyan se</t>
  </si>
  <si>
    <t>たん／＼とこのみちすじのよふたいハ</t>
  </si>
  <si>
    <t>みなハが事とをもてしやんせ</t>
  </si>
  <si>
    <t>段々とこの道筋の様態は   皆我が事と思うて思案せ</t>
  </si>
  <si>
    <t>Taking each step of the course of this way as your own matter, ponder over it well!</t>
  </si>
  <si>
    <t>If a severe tightening of the chest comes upon you, it is the hastening of the mind of Tsukihi.</t>
  </si>
  <si>
    <t>muna saki e kibishiku tsukae kitaru nara   Tsukihi no kokoro sekikomi de aru</t>
  </si>
  <si>
    <t>むなさきへきびしくつかへきたるなら</t>
  </si>
  <si>
    <t>月日の心せきこみである</t>
  </si>
  <si>
    <t>胸先へ厳しく痞え来たるなら   月日の心急き込みで有る</t>
  </si>
  <si>
    <t>If you feel severe tightening in your chest, it is a sign of the impatience of Tsukihi.</t>
  </si>
  <si>
    <t>Hereafter, all of you may receive disorders of the body step by step.</t>
  </si>
  <si>
    <t>konosaki wa ichiretsu naru ni dandan to   minouchi sawari mina tsuku de aro</t>
  </si>
  <si>
    <t>このさきハ一れつなるにだん／＼と</t>
  </si>
  <si>
    <t>みのうちさハりみなつくであろ</t>
  </si>
  <si>
    <t>この先は一列なるに段々と   身の内障り皆付くで有ろう</t>
  </si>
  <si>
    <t>Henceforth all of you equally shall feel disorders one by one in your bodies.</t>
  </si>
  <si>
    <t>Whatever disorder you may receive, do not worry, for there is a great intention in the mind of Tsukihi.</t>
  </si>
  <si>
    <t>dono yona sawari tsuitemo anjina yo   Tsukihi no kokoro erai omowaku</t>
  </si>
  <si>
    <t>どのよふなさハりついてもあんぢなよ</t>
  </si>
  <si>
    <t>月日の心ゑらいをもわく</t>
  </si>
  <si>
    <t>どの様な障り付いても案じなよ   月日の心偉い思惑</t>
  </si>
  <si>
    <t>But you need not worry about whatever kinds of disorders may strike you. They come from the profound intention of the mind of Tsukihi.</t>
  </si>
  <si>
    <t>Though a disorder may come to the body, I am making a distinction in each of your minds.</t>
  </si>
  <si>
    <t>minouchi ni sawari tsuitemo meme no   kokoro sorezore mina wakeru de na</t>
  </si>
  <si>
    <t>みのうちにさハりついてもめへ／＼の</t>
  </si>
  <si>
    <t>心それ／＼みなわけるでな</t>
  </si>
  <si>
    <t>身の内に障り付いても銘々の   心それぞれ皆分けるでな</t>
  </si>
  <si>
    <t>Even though you feel disorders in your bodies, with these disorders I will distinguish each of your minds.</t>
  </si>
  <si>
    <t>I shall distinguish those thoughts which are sincere from those which are concerned with only the self.</t>
  </si>
  <si>
    <t>shinjitsu ni omou kokoro to meme no   shiyan bakari o omoi iru to o</t>
  </si>
  <si>
    <t>しんぢつにをもう心とめゑ／＼の</t>
  </si>
  <si>
    <t>しやんばかりをふもいゝるとを</t>
  </si>
  <si>
    <t>真実に思う心と銘々の   思案ばかりを思い居るとを</t>
  </si>
  <si>
    <t>I will clearly distinguish the minds which think sincerely of others from those which think of themselves.</t>
  </si>
  <si>
    <t>Whatever kind of mind you may have, Tsukihi will at this time make the distinction clear.</t>
  </si>
  <si>
    <t>Tsukihi niwa dono yona kokoro iru mono mo   konotabi shikato wakete miseru de</t>
  </si>
  <si>
    <t>月日にハどのよな心いるものも</t>
  </si>
  <si>
    <t>このたびしかとわけてみせるで</t>
  </si>
  <si>
    <t>月日にはどの様な心で居る者も   この度確と分けて見せるで</t>
  </si>
  <si>
    <t>This time I, Tsukihi, will distinguish clearly, whatever kinds of minds you may have.</t>
  </si>
  <si>
    <t>Tsukihi clearly sees what kind of mind you have and will at this time make the distinction in all.</t>
  </si>
  <si>
    <t>dono yona kokoro mo shikato mite iru de   Tsukihi konotabi mina wakeru de na</t>
  </si>
  <si>
    <t>どのよふな心もしかとみているで</t>
  </si>
  <si>
    <t>月日このたびみなわけるでな</t>
  </si>
  <si>
    <t>どの様な心も確と見て居るで   月日この度皆分けるでな</t>
  </si>
  <si>
    <t>I see clearly whatever kinds of minds you may have. So, this time, I, Tsukihi, will clearly distinguish all of them.</t>
  </si>
  <si>
    <t>Words of flattery are unwanted. Tsukihi looks for the sincerity of the mind.</t>
  </si>
  <si>
    <t>kuchi saki no tsuisho bakari wa iran mono   kokoro no makoto Tsukihi mite iru</t>
  </si>
  <si>
    <t>口さきのついしよばかりハいらんもの</t>
  </si>
  <si>
    <t>心のまこと月日みている</t>
  </si>
  <si>
    <t>口先の追従ばかりは要らんもの   心の誠月日見て居る</t>
  </si>
  <si>
    <t>Mere flattery of the lips is useless. I, Tsukihi, look at the sincerity of your mind.</t>
  </si>
  <si>
    <t>Even until now, though I have given you My teachings in various talks, the real truth has not been seen.</t>
  </si>
  <si>
    <t>koremade mo iroiro hanashi toitaredo   honshinjitsu ga miete nai no de</t>
  </si>
  <si>
    <t>これまでもいろ／＼はなしといたれど</t>
  </si>
  <si>
    <t>ほんしんぢつがみゑてないので</t>
  </si>
  <si>
    <t>これ迄も色々話説いたれど   本真実が見えて無いので</t>
  </si>
  <si>
    <t>Although hitherto I have taught you ever so often, the true sincerity of My intention has not been realized yet.</t>
  </si>
  <si>
    <t>Today, whatever talks I may give, I shall never tell you anything that will become false.</t>
  </si>
  <si>
    <t>kyonohi wa nanino hanashi o shitaru tomo   chigau yo naru koto wa yuwanedo</t>
  </si>
  <si>
    <t>けふの日ハなにのはなしをしたるとも</t>
  </si>
  <si>
    <t>ちがうよふなる事ハゆハねど</t>
  </si>
  <si>
    <t>今日の日は何の話をしたるとも   違う様なる事は言わねど</t>
  </si>
  <si>
    <t>Today, whatever I may say, I will never tell you such words that may fail.</t>
  </si>
  <si>
    <t>What Tsukihi has once said will never become false through all time.</t>
  </si>
  <si>
    <t>Tsukihi yori ichido yute oita nara   itsu ni naritemo chigau koto nashi</t>
  </si>
  <si>
    <t>月日より一どふゆうてをいたなら</t>
  </si>
  <si>
    <t>いつになりてもちがう事なし</t>
  </si>
  <si>
    <t>月日より一度言うて置いたなら   何時になりても違う事無し</t>
  </si>
  <si>
    <t>Once told by Tsukihi, it shall never fail forever.</t>
  </si>
  <si>
    <t>Unaware of this, even all of you close to Me think My words to be worldly common.</t>
  </si>
  <si>
    <t>sore shirazu soba no kokoro wa tare nitemo   sekainami naru yoni omote</t>
  </si>
  <si>
    <t>それしらすそばの心ハたれにても</t>
  </si>
  <si>
    <t>それ知らず側の心は誰にても   世界並なる様に思うて</t>
  </si>
  <si>
    <t>Unaware of this, even all of you close to Me are thinking My words to be worldly common.</t>
  </si>
  <si>
    <t>From your suffering at this time, be convinced, you and all the others.</t>
  </si>
  <si>
    <t>konotabi no nayamu tokoro de tokushin se   mina no kokoro mo meme kokoro mo</t>
  </si>
  <si>
    <t>このたびのなやむところでとくしんせ</t>
  </si>
  <si>
    <t>みなの心もめゑ／＼心も</t>
  </si>
  <si>
    <t>この度の悩む所で得心せ   皆の心も銘々心も</t>
  </si>
  <si>
    <t>Minds of yourself and all the others: understand well from the suffering of this time!</t>
  </si>
  <si>
    <t>There is no error in My free and unlimited workings, but there must be understanding in everyone's mind.</t>
  </si>
  <si>
    <t>kono koto o juyojizai wa chigawanedo   mina no kokoro ni shochi nakeneba</t>
  </si>
  <si>
    <t>この事をぢうよぢざいハちがハねど</t>
  </si>
  <si>
    <t>みなの心にしよちなけねば</t>
  </si>
  <si>
    <t>この事を自由自在は違わねど   皆の心に承知無けねば</t>
  </si>
  <si>
    <t>Although the free and unrestricted omnipotence shall never fail, if the minds of all of you do not understand, it shall never be realized.</t>
  </si>
  <si>
    <t>When understanding comes to all of you, Tsukihi will assuredly save you.</t>
  </si>
  <si>
    <t>ichiretsu ni shochi o shitaru koto naraba   Tsukihi ukeyote tashika tasukeru</t>
  </si>
  <si>
    <t>一れつにしよちをしたる事ならば</t>
  </si>
  <si>
    <t>月日うけよてたしかたすける</t>
  </si>
  <si>
    <t>一列に承知をしたる事ならば   月日請け合うて確か救ける</t>
  </si>
  <si>
    <t>When all of you equally become convinced of it, I, Tsukihi, will assuredly save you.</t>
  </si>
  <si>
    <t>What do you think of this salvation? You will be able to go out of doors in three days.</t>
  </si>
  <si>
    <t>kono tasuke doyu koto ni omou kana   mikka me niwa soto i deru yo</t>
  </si>
  <si>
    <t>三かめへにハそといでるよふ</t>
  </si>
  <si>
    <t>この救けどういう事に思うかな   三日目には外へ出る様</t>
  </si>
  <si>
    <t>What do you think this salvation is? I will save her so that she will be able to go out of doors in three days.</t>
  </si>
  <si>
    <t>Even until now, though I called Myself Tsukihi and gave you My teachings step by step,</t>
  </si>
  <si>
    <t>koremade mo Tsukihi to yute dandan to   hanashi mo toite kitaru naredomo</t>
  </si>
  <si>
    <t>これまでも月日とゆうてだん／＼と</t>
  </si>
  <si>
    <t>はなしもといてきたるなれども</t>
  </si>
  <si>
    <t>これ迄も月日と言うて段々と   話も説いて来たるなれども</t>
  </si>
  <si>
    <t>Hitherto step by step I have told you My teachings, calling Myself Tsukihi.</t>
  </si>
  <si>
    <t>Still, perhaps you cannot understand the core matter. At this time, I shall reveal all things whatever.</t>
  </si>
  <si>
    <t>mada shin no tokoro wa sarani wakarumai   konotabi donna koto mo arawasu</t>
  </si>
  <si>
    <t>まだしんのところハさらにハかるまい</t>
  </si>
  <si>
    <t>このたびどんな事もあらわす</t>
  </si>
  <si>
    <t>未だ芯の所は更に分かるまい   この度どんな事も現す</t>
  </si>
  <si>
    <t>Perhaps you cannot yet understand the core of the truth. This time I will realize whatever kinds of things.</t>
  </si>
  <si>
    <t>Even with My talks, if I give them at the same place, you might take them as being from a human mind.</t>
  </si>
  <si>
    <t>hanashi demo onashi tokoro de yu naraba   nando ningen gokoro naru yo</t>
  </si>
  <si>
    <t>はなしでもをなしところでゆうならば</t>
  </si>
  <si>
    <t>なんどにんけん心なるよふ</t>
  </si>
  <si>
    <t>話でも同じ所で言うならば   何ぞ人間心なる様</t>
  </si>
  <si>
    <t>If I always tell you My teachings at the same place, you may take them as coming from a human mind.</t>
  </si>
  <si>
    <t>So as not to cause you such pitiful thoughts, I shall give My talks at a different place this time.</t>
  </si>
  <si>
    <t>mina no mono omou kokoro wa kinodoku ya   konotabi tokoro kaete hanashi o</t>
  </si>
  <si>
    <t>みなのものをもう心ハきのどくや</t>
  </si>
  <si>
    <t>このたびところかへてはなしを</t>
  </si>
  <si>
    <t>皆の者思う心は気の毒や   この度所変えて話を</t>
  </si>
  <si>
    <t>It is a pity that all of you may think as such. So this time I will tell it to you at an entirely different place.</t>
  </si>
  <si>
    <t>On hearing it, be convinced, whoever you may be: the free and unlimited workings of Tsukihi always work in this way.</t>
  </si>
  <si>
    <t>kore kiite ikana mono demo tokushin se   Tsukihi juyo mina kono dori</t>
  </si>
  <si>
    <t>これきいていかなものでもとくしんせ</t>
  </si>
  <si>
    <t>月日ぢうよふみなこのどふり</t>
  </si>
  <si>
    <t>これ聞いて如何な者でも得心せ   月日自由皆この道理</t>
  </si>
  <si>
    <t>Hearing this, understand well, whoever you may be! The omnipotence of Tsukihi works always in this way.</t>
  </si>
  <si>
    <t>Tsukihi enters this body and speaks freely and unrestrictedly, but perhaps you are not convinced of it.</t>
  </si>
  <si>
    <t>tainai e Tsukihi irikomi juyo o   yute iredomo shochi arumai</t>
  </si>
  <si>
    <t>たいないへ月日入こみぢうよふを</t>
  </si>
  <si>
    <t>ゆうていれどもしよちあるまい</t>
  </si>
  <si>
    <t>体内へ月日入り込み自由を   言うて居れども承知有るまい</t>
  </si>
  <si>
    <t>Perhaps you do not know the truth that I, Tsukihi, have entered into this body and am speaking.</t>
  </si>
  <si>
    <t>Henceforth, after giving you as much notice step by step as I am able, I shall begin.</t>
  </si>
  <si>
    <t>konosaki wa seeippai ni dandan to   kotowarita ue kakaru koto nari</t>
  </si>
  <si>
    <t>このさきハせゑいゝバいにたん／＼と</t>
  </si>
  <si>
    <t>ことハりたゆへかゝる事なり</t>
  </si>
  <si>
    <t>この先は精一杯に段々と   断りた上掛かる事なり</t>
  </si>
  <si>
    <t>Henceforth after giving you fair warning enough, I will begin My work step by step.</t>
  </si>
  <si>
    <t>Though I say Tsukihi makes things manifest, it is only after giving every notice of it step by step.</t>
  </si>
  <si>
    <t>Tsukihi yori araware deru to yuta tote   dandan nanimo kotowarita ue</t>
  </si>
  <si>
    <t>月日よりあらハれでるとゆうたとて</t>
  </si>
  <si>
    <t>たん／＼なにもことわりたゆへ</t>
  </si>
  <si>
    <t>月日より現れ出ると言うたとて   段々何も断りた上</t>
  </si>
  <si>
    <t>I say that things shall be realized through the working of Tsukihi. But it will be done step by step after My warning about everything.</t>
  </si>
  <si>
    <t>You are thinking that the suffering at this time is from illness, but the thought is wrong.</t>
  </si>
  <si>
    <t>konotabi no nayamite iru o yamai ya to   omote iru no wa kore wa chigau de</t>
  </si>
  <si>
    <t>このたびのなやみているをやまいやと</t>
  </si>
  <si>
    <t>この度の悩みて居るを病やと   思うて居るのはこれは違うで</t>
  </si>
  <si>
    <t>It is a misunderstanding that you take the present suffering as a disease.</t>
  </si>
  <si>
    <t>Never think it is from illness or the like, but from the desire for you to know the free and unlimited workings of Tsukihi.</t>
  </si>
  <si>
    <t>kore bakari yamai nazo towa omouna yo   Tsukihi juyo shirashitai yue</t>
  </si>
  <si>
    <t>こればかりやまいなぞとハをもうなよ</t>
  </si>
  <si>
    <t>月日ぢうよふしらしたいゆへ</t>
  </si>
  <si>
    <t>こればかり病などとは思うなよ   月日自由知らしたい故</t>
  </si>
  <si>
    <t>Just this, never take it as a disease! It is because I, Tsukihi, desire to let you know My omnipotence.</t>
  </si>
  <si>
    <t>I inform you of all matters whatever because I have an intention for the future.</t>
  </si>
  <si>
    <t>nanimo kamo dono yona koto mo shirasuru wa   saki no omowaku aru kara no koto</t>
  </si>
  <si>
    <t>なにもかもとのよな事もしらするハ</t>
  </si>
  <si>
    <t>さきのをもわくあるからの事</t>
  </si>
  <si>
    <t>何もかもどの様な事も知らするは   先の思惑有るからの事</t>
  </si>
  <si>
    <t>I inform you of any and everything, because I have a profound intention for the future.</t>
  </si>
  <si>
    <t>To explain what this talk is about: Tsukihi will take charge of everything in the future.</t>
  </si>
  <si>
    <t>kono hanashi doyu koto de aru naraba   saki no yorozu wa Tsukihi hikiuke</t>
  </si>
  <si>
    <t>このはなしどふゆう事てあるならば</t>
  </si>
  <si>
    <t>さきのよろづハ月日ひきうけ</t>
  </si>
  <si>
    <t>この話どういう事で有るならば   先の万は月日引き受け</t>
  </si>
  <si>
    <t>What does this talk mean? You may wonder. I, Tsukihi, will take charge of everything in the future.</t>
  </si>
  <si>
    <t>I, Tsukihi, will take charge because she is causally related to the origin.</t>
  </si>
  <si>
    <t>Tsukihi yori hikiuke suru to yu no mo na   moto no innen aru kara no koto</t>
  </si>
  <si>
    <t>月日よりひきうけするとゆうのもな</t>
  </si>
  <si>
    <t>もとのいんねんあるからの事</t>
  </si>
  <si>
    <t>月日より引き受けすると言うのもな   元の因縁有るからの事</t>
  </si>
  <si>
    <t>The reason I, Tsukihi, take charge is that she has the affinity to the creation.</t>
  </si>
  <si>
    <t>To explain what the causality is about: she is an instrument of origin in the beginning of human beings.</t>
  </si>
  <si>
    <t>innen mo doyu koto de aru naraba   ningen hajime moto no dogu ya</t>
  </si>
  <si>
    <t>いんねんもどふゆう事であるならば</t>
  </si>
  <si>
    <t>にんけんはぢめもとのどふぐや</t>
  </si>
  <si>
    <t>因縁もどういう事で有るならば   人間初め元の道具や</t>
  </si>
  <si>
    <t>What does this affinity mean? She was one of the instruments in the creation of human beings.</t>
  </si>
  <si>
    <t>Tsukihi will train this person in all matters and bring about marvelous salvation.</t>
  </si>
  <si>
    <t>kono mono ni Tsukihi yorozu no shikomi suru   sore de mezurashi tasuke suru no ya</t>
  </si>
  <si>
    <t>このものに月日よろづのしこみする</t>
  </si>
  <si>
    <t>それでめづらしたすけるのや</t>
  </si>
  <si>
    <t>この者に月日万の仕込みする   それで珍し救けするのや</t>
  </si>
  <si>
    <t>To this person, I, Tsukihi, will give any and every training, and then will work the remarkable salvation.</t>
  </si>
  <si>
    <t>Do not think of this lightly. It will become the Divine Record of Nihon.</t>
  </si>
  <si>
    <t>kono koto wa chotto no koto ya to omouna yo   kore wa nihon no Koki naru no ya</t>
  </si>
  <si>
    <t>この事わ一寸事やとをもうなよ</t>
  </si>
  <si>
    <t>これハにほんのこふきなるのや</t>
  </si>
  <si>
    <t>この事は一寸の事やと思うなよ   これは日本のこうきなるのや</t>
  </si>
  <si>
    <t>Never take this as a trivial matter! This shall become the Koki, the Divine Record, accomplished in the region where My teachings spread early.</t>
  </si>
  <si>
    <t>If you had only known earlier that she should have been returned home to be saved completely...</t>
  </si>
  <si>
    <t>are inde kora hodo nanimo sukiyaka ni   tasukaru koto o hayaku shiritara</t>
  </si>
  <si>
    <t>あれいんでこらほどなにもすきやかに</t>
  </si>
  <si>
    <t>たすかる事をはやくしりたら</t>
  </si>
  <si>
    <t>あれ去んでこら程何も清きやかに   助かる事を早く知りたら</t>
  </si>
  <si>
    <t>If only you had known beforehand that she should return home and be surely saved,</t>
  </si>
  <si>
    <t>Unaware of it, you would not return her, but tried to care for her there.</t>
  </si>
  <si>
    <t>sore shirazu dodo inasazu kono toko de   yojo sashite okoto omota de</t>
  </si>
  <si>
    <t>それしらずどふどいなさすこのとこで</t>
  </si>
  <si>
    <t>よふぢよさしてをことをもたで</t>
  </si>
  <si>
    <t>それ知らずどうぞ去なさずこの所で   養生させて置こうと思うたで</t>
  </si>
  <si>
    <t>Knowing nothing of it, you did not return her but tried to improve her health at that place.</t>
  </si>
  <si>
    <t>If you had known this earlier, there would have been no suffering or anxiety.</t>
  </si>
  <si>
    <t>konna koto hayaku shiritaru koto naraba   setsunami mo nashi shinpai mo nashi</t>
  </si>
  <si>
    <t>こんな事はやくしりたる事ならば</t>
  </si>
  <si>
    <t>せつなみもなししんバいもなし</t>
  </si>
  <si>
    <t>こんな事早く知りたる事ならば   切なみも無し心配も無し</t>
  </si>
  <si>
    <t>If you could have known this reason beforehand, there would have been no pain or anxiety.</t>
  </si>
  <si>
    <t>Because you humans are shallow-minded, you did not heed the words of Tsukihi.</t>
  </si>
  <si>
    <t>ningen wa azanai mono de aru karani   Tsukihi yuwareru koto o somuita</t>
  </si>
  <si>
    <t>月日ゆハれる事をそむいた</t>
  </si>
  <si>
    <t>人間はあざない者で有るからに   月日言われる事を背いた</t>
  </si>
  <si>
    <t>Because human beings are so shallow-minded, you have disregarded the words of Tsukihi.</t>
  </si>
  <si>
    <t>From now on, you must firmly lean on Tsukihi in all matters whatever.</t>
  </si>
  <si>
    <t>korekara wa donna koto demo Tsukihi niwa   motare tsukaneba naran koto ya de</t>
  </si>
  <si>
    <t>これからハどんな事でも月日にハ</t>
  </si>
  <si>
    <t>もたれつかねばならん事やで</t>
  </si>
  <si>
    <t>これからはどんな事でも月日には   凭れ付かねばならん事やで</t>
  </si>
  <si>
    <t>Henceforth you must rely upon Tsukihi on whatever kinds of things.</t>
  </si>
  <si>
    <t>In doing anything, so long as you lean on Tsukihi, there will be no danger.</t>
  </si>
  <si>
    <t>dono yona koto o suru nimo Tsukihi ni wa   motarete ireba abunaki wa nai</t>
  </si>
  <si>
    <t>どのよふな事をするにも月日にて</t>
  </si>
  <si>
    <t>もたれていればあふなけハない</t>
  </si>
  <si>
    <t>どの様な事をするにも月日には   凭れて居れば危な気は無い</t>
  </si>
  <si>
    <t>In doing anything, if you rely on Tsukihi, there shall be no danger.</t>
  </si>
  <si>
    <t>Your unawareness of such a splendid path as this has led to your remorse.</t>
  </si>
  <si>
    <t>kono yona kekko naru no michisuji o   shirazu ni ita ga ato no kokwai</t>
  </si>
  <si>
    <t>このよふなけへこふなるのみちすしを</t>
  </si>
  <si>
    <t>しらすにいたがあとのこふくハい</t>
  </si>
  <si>
    <t>この様な結構なるの道筋を   知らずに居たが後の後悔</t>
  </si>
  <si>
    <t>It will be indeed a matter of later repentance that you remained ignorant of this splendid way.</t>
  </si>
  <si>
    <t>Hereafter, whatever you are told, you should never go against what Tsukihi says.</t>
  </si>
  <si>
    <t>konosaki wa dono yona koto o yuwaretemo   Tsukihi yuwareru koto wa somukan</t>
  </si>
  <si>
    <t>このさきハどのよな事をゆハれても</t>
  </si>
  <si>
    <t>月日ゆハれる事ハそむかん</t>
  </si>
  <si>
    <t>この先はどの様な事を言われても   月日言われる事は背かん</t>
  </si>
  <si>
    <t>Henceforth you must determine that you will never disregard the word of Tsukihi, whatever it may be.</t>
  </si>
  <si>
    <t>The chest of the one taken as a shrine by Tsukihi is blocked. What do you think of it?</t>
  </si>
  <si>
    <t>Tsukihi yori yashiro to naru no muna saki no   tsukaete aru o nanto omou zo</t>
  </si>
  <si>
    <t>月日よりやしろとなるのむなさきの</t>
  </si>
  <si>
    <t>つかゑてあるをなんとをもうぞ</t>
  </si>
  <si>
    <t>月日より社となるの胸先の   痞えて有るを何と思うぞ</t>
  </si>
  <si>
    <t>Why do you think the chest of the Shrine of Tsukihi is so choked?</t>
  </si>
  <si>
    <t>Do not think of this blocking as being ordinary. The mind of Tsukihi is truly anxious.</t>
  </si>
  <si>
    <t>kono tsukae hitonami naru to omouna yo   Tsukihi no kokoro makoto shinpai</t>
  </si>
  <si>
    <t>このつかへ人なみなるとをもうなよ</t>
  </si>
  <si>
    <t>この痞え人並なると思うなよ   月日の心真心配</t>
  </si>
  <si>
    <t>Never think that this choking is ordinary common! The mind of Tsukihi is truly anxious.</t>
  </si>
  <si>
    <t>Unaware of this, all of you everywhere are doing your own work only with self-centered thoughts.</t>
  </si>
  <si>
    <t>sore shirazu mina ichiretsu wa meme ni   waga mi shiyan de shigoto bakari o</t>
  </si>
  <si>
    <t>それしらずみな一れつハめへ／＼に</t>
  </si>
  <si>
    <t>わがみしやんでしことばかりを</t>
  </si>
  <si>
    <t>それ知らず皆一列は銘々に   我が身思案で仕事ばかりを</t>
  </si>
  <si>
    <t>Unaware of this, all of you are equally working with selfish thoughts, thinking only of yourself.</t>
  </si>
  <si>
    <t>Tsukihi sees all paths whatever, but no one in the world thinks about it.</t>
  </si>
  <si>
    <t>Tsukihi niwa dono yona michi mo miete aru   sekaiju wa sore o omowazu</t>
  </si>
  <si>
    <t>月日にハどのよなみちもみへてある</t>
  </si>
  <si>
    <t>せかいぢううハそれをふもハす</t>
  </si>
  <si>
    <t>月日にはどの様な道も見えて有る   世界中はそれを思わず</t>
  </si>
  <si>
    <t>I, Tsukihi, can see through whatever kinds of ways, but people of the whole world do not think about it.</t>
  </si>
  <si>
    <t>Ponder over this path, all My children! There is no knowing what kind of path will appear.</t>
  </si>
  <si>
    <t>kono michi o kodomo ichiretsu shiyan seyo   dono yona michi ga aru ya shiren de</t>
  </si>
  <si>
    <t>このみちをこども一れつしやんせよ</t>
  </si>
  <si>
    <t>どのよなみちがあるやしれんで</t>
  </si>
  <si>
    <t>この道を子供一列思案せよ   どの様な道が有るや知れんで</t>
  </si>
  <si>
    <t>All of you children, equally ponder over this way! There is no knowing what kind of way shall appear.</t>
  </si>
  <si>
    <t>I shall inform you of everything in advance. Make sure you will not be remorseful later.</t>
  </si>
  <si>
    <t>dono yona koto demo saki e shirashi oku   ato de kokwai naki yoni seyo</t>
  </si>
  <si>
    <t>どのよふな事でもさきへしらしをく</t>
  </si>
  <si>
    <t>どの様な事でも先へ知らし置く   後で後悔無き様にせよ</t>
  </si>
  <si>
    <t>I warn you beforehand on whatever kinds of matters. So you must take care lest you should repent of it afterwards.</t>
  </si>
  <si>
    <t>All of you may be wondering why I say such things. It is from My love for My children.</t>
  </si>
  <si>
    <t>konna koto nani o yu ya to mina no mono   omou de aro kodomo kawaii</t>
  </si>
  <si>
    <t>こんな事なにをゆうやとみなのもの</t>
  </si>
  <si>
    <t>をもうであろふこどもかハいゝ</t>
  </si>
  <si>
    <t>こんな事何を言うやと皆の者   思うで有ろう子供可愛いい</t>
  </si>
  <si>
    <t>All of you may wonder why I tell you such things. But it is from My affection for My children.</t>
  </si>
  <si>
    <t>All My many children in the world, is there not a way I can make you understand from your innermost heart?</t>
  </si>
  <si>
    <t>sekaiju oku no kodomo mune no uchi   wakaru moyo ga kore wa nai ka yo</t>
  </si>
  <si>
    <t>せかいぢうをふくの子共むねのうち</t>
  </si>
  <si>
    <t>わかるもよふがこれハないかよ</t>
  </si>
  <si>
    <t>世界中多くの子供胸の内   分かる模様がこれは無いかよ</t>
  </si>
  <si>
    <t>Can I not find the way to make My numerous children all over the whole world understand My will from their innermost hearts?</t>
  </si>
  <si>
    <t>I tell you these things so repeatedly because I fear the path you are taking.</t>
  </si>
  <si>
    <t>kono yona koto o kudokudo yu no mo na   michi o anjite iru moyo kara</t>
  </si>
  <si>
    <t>このよふな事をくど／＼ゆうのもな</t>
  </si>
  <si>
    <t>みちをあんぢているもよふから</t>
  </si>
  <si>
    <t>この様な事をくどくど言うのもな   道を案じて居る模様から</t>
  </si>
  <si>
    <t>I tell you these things repeatedly, because I fear your way in the future.</t>
  </si>
  <si>
    <t>From now on, I shall tell you about everything. Never think of it as being false.</t>
  </si>
  <si>
    <t>korekara wa dono yona koto mo yute kikasu   kore o kanarazu uso to omouna</t>
  </si>
  <si>
    <t>これからハとのよな事もゆてきかす</t>
  </si>
  <si>
    <t>これをかならすうそとをもうな</t>
  </si>
  <si>
    <t>これからはどの様な事も言うて聞かす   これを必ず嘘と思うな</t>
  </si>
  <si>
    <t>From now on I will tell you any and everything. Never take it to be false!</t>
  </si>
  <si>
    <t>Hear Me clearly on the present work of Tsukihi! I shall do nothing evil.</t>
  </si>
  <si>
    <t>konotabi no Tsukihi no shigoto shikato kike   ashiki no yona koto wa sen zo ya</t>
  </si>
  <si>
    <t>このたびの月日のしごとしかときけ</t>
  </si>
  <si>
    <t>あしきのよふな事わせんぞや</t>
  </si>
  <si>
    <t>この度の月日の仕事確と聞け   悪しきの様な事はせんぞや</t>
  </si>
  <si>
    <t>Hear Me clearly on the working of Tsukihi at present! I do nothing evil to you.</t>
  </si>
  <si>
    <t>I began the work because I desired to teach you marvelous salvation by all means.</t>
  </si>
  <si>
    <t>dodo shite mezurashi tasuke oshietasa   sokode kakarita shigoto naru zo ya</t>
  </si>
  <si>
    <t>どふどしてめつらしたすけをしへたさ</t>
  </si>
  <si>
    <t>そこでかゝりたしごとなるぞや</t>
  </si>
  <si>
    <t>どうかして珍し救け教えたさ   そこで掛かりた仕事なるぞや</t>
  </si>
  <si>
    <t>I commenced this working, because of My earnest desire to teach you the remarkable salvation by all means.</t>
  </si>
  <si>
    <t>Firmly replace the mind you have had until now and become of the mind filled with joy.</t>
  </si>
  <si>
    <t>imamade to kokoro shikkari irekaete   yokizukume no kokoro naru yo</t>
  </si>
  <si>
    <t>いまゝでと心しいかりいれかへて</t>
  </si>
  <si>
    <t>よふきつくめの心なるよふ</t>
  </si>
  <si>
    <t>今迄と心確り入れ替えよ   陽気ずくめの心なる様</t>
  </si>
  <si>
    <t>Definitely replace your mind, which you have used until now, with the mind full of joy!</t>
  </si>
  <si>
    <t>You may be wondering how to become of such a mind. If Tsukihi enters the body,</t>
  </si>
  <si>
    <t>kono kokoro doshite naru to omou kara   Tsukihi tainai irikonda nara</t>
  </si>
  <si>
    <t>この心どふしてなるとをもうかな</t>
  </si>
  <si>
    <t>月日たいない入こんだなら</t>
  </si>
  <si>
    <t>この心どうしてなると思うかな   月日体内入り込んだなら</t>
  </si>
  <si>
    <t>You may wonder how it is possible to become such a mind. It will be possible when I, Tsukihi, enter into your bodies.</t>
  </si>
  <si>
    <t>Day by day, the mind will be spirited of itself and become the mind filled with joy.</t>
  </si>
  <si>
    <t>nichinichi ni hitori kokoro ga isamu nari   yokizukume no kokoro naru yo</t>
  </si>
  <si>
    <t>にち／＼にひとり心がいさむなり</t>
  </si>
  <si>
    <t>よふきづくめの心なるよふ</t>
  </si>
  <si>
    <t>日々に独り心が勇むなり   陽気ずくめの心なる様</t>
  </si>
  <si>
    <t>Day by day, your mind shall naturally become more cheerful. Grow to the mind full of joy!</t>
  </si>
  <si>
    <t>Making the mind spirited day by day, Tsukihi will work to make the world be filled with joy.</t>
  </si>
  <si>
    <t>Tsukihi yori nichinichi kokoro isame kake   yokizukume ni shite kakaru de na</t>
  </si>
  <si>
    <t>月日よりにち／＼心いさめかけ</t>
  </si>
  <si>
    <t>よふきつくめにしてかゝるでな</t>
  </si>
  <si>
    <t>月日より日々心勇め掛け   陽気ずくめにして掛かるでな</t>
  </si>
  <si>
    <t>I, Tsukihi, will cheer up your mind day by day, and will begin to make everything joyous.</t>
  </si>
  <si>
    <t>What are your thoughts on hearing this talk? It is solely the preparation for single-hearted salvation.</t>
  </si>
  <si>
    <t>kono hanashi nanto omote kiite iru   tasuke ichijo no moyo bakari o</t>
  </si>
  <si>
    <t>たすけ一ぢよのもよふばかりを</t>
  </si>
  <si>
    <t>この話何と思うて聞いて居る   救け一条の模様ばかりを</t>
  </si>
  <si>
    <t>I am solely hastening arrangements for the single-hearted salvation.</t>
  </si>
  <si>
    <t>Tsukihi sees everything. Whatever I say, you must comply with it.</t>
  </si>
  <si>
    <t>Tsukihi yori donna koto demo mite iru de   nani o yutemo mina shochi seyo</t>
  </si>
  <si>
    <t>月日よりどんな事でもみているで</t>
  </si>
  <si>
    <t>なにをゆうてもみなしよちせよ</t>
  </si>
  <si>
    <t>月日よりどんな事でも見て居るで   何を言うても皆承知せよ</t>
  </si>
  <si>
    <t>As I, Tsukihi, am looking through whatever kinds of things, comply with Me, whatever I may say!</t>
  </si>
  <si>
    <t>From this year forward, if you, husband and wife, live on for seventy more years, neither falling ill nor weakening,</t>
  </si>
  <si>
    <t>kotoshikara shichiju nen wa fufu tomo   yamazu yowarazu kurasu koto nara</t>
  </si>
  <si>
    <t>ことしから七十ねんハふう／＼とも</t>
  </si>
  <si>
    <t>やまずよハらすくらす事なら</t>
  </si>
  <si>
    <t>今年から七十年は夫婦共   病まず弱らず暮らす事なら</t>
  </si>
  <si>
    <t>If you, husband and wife, live on for seventy more years from this year, neither falling ill nor becoming weak,</t>
  </si>
  <si>
    <t>There can perhaps be no greater happiness. Look forward to it as coming true.</t>
  </si>
  <si>
    <t>soreyori no tanoshimi naru wa arumai na   kore o makoto ni tanoshunde iyo</t>
  </si>
  <si>
    <t>それよりのたのしみなるハあるまいな</t>
  </si>
  <si>
    <t>これをまことにたのしゆんでいよ</t>
  </si>
  <si>
    <t>それよりの楽しみなるは有るまいな   これを真に楽しんで居よ</t>
  </si>
  <si>
    <t>There shall be no greater happiness. Wait and expect this with hopeful delight!</t>
  </si>
  <si>
    <t>Tsukihi will speak solely about things which have never existed before at any place. Listen with this understanding.</t>
  </si>
  <si>
    <t>Tsukihi niwa imamade doko ni nai koto o   bakari yu zo ya shochi shite kike</t>
  </si>
  <si>
    <t>月日にハいまゝでどこにない事を</t>
  </si>
  <si>
    <t>ばかりゆうぞやしよちしてきけ</t>
  </si>
  <si>
    <t>月日には今迄何処に無い事を   ばかり言うぞや承知して聞け</t>
  </si>
  <si>
    <t>I, Tsukihi, will tell you everything which has never existed before at any place. Listen to Me with this undersanding!</t>
  </si>
  <si>
    <t>Though I speak solely about such things that do not exist, watch the future: everything is the truth.</t>
  </si>
  <si>
    <t>kono yona nai koto bakari yu keredo   saki o mite iyo mina makoto ya de</t>
  </si>
  <si>
    <t>このよふなない事ばかりゆうけれど</t>
  </si>
  <si>
    <t>さきをみていよみなまことやで</t>
  </si>
  <si>
    <t>この様な無い事ばかり言うけれど   先を見て居よ皆真やで</t>
  </si>
  <si>
    <t>Even though I tell you everything which does not yet exist, look to the future! All shall turn out to be true.</t>
  </si>
  <si>
    <t>Since I do new and marvelous things in any case, whatever I say is about things that do not yet exist.</t>
  </si>
  <si>
    <t>nani bun ni mezurashi koto o suru kara wa   ikana hanashi mo nai koto bakari</t>
  </si>
  <si>
    <t>なにぶんにめづらし事をするからハ</t>
  </si>
  <si>
    <t>いかなはなしもない事ばかり</t>
  </si>
  <si>
    <t>何分に珍し事をするからは   如何な話も無い事ばかり</t>
  </si>
  <si>
    <t>At any rate, as I will manifest remarkable working, I tell you everything which does not yet exist.</t>
  </si>
  <si>
    <t>I speak solely of those things that do not exist, but watch the future: the wonders you shall see.</t>
  </si>
  <si>
    <t>dono yoni nai koto bakari yuta tote   saki o mite iyo mieru fushigi ya</t>
  </si>
  <si>
    <t>とのよふにない事ばかりゆうたとて</t>
  </si>
  <si>
    <t>さきをみていよみゑるふしぎや</t>
  </si>
  <si>
    <t>どの様な無い事ばかり言うたとて   先を見て居よ見える不思議や</t>
  </si>
  <si>
    <t>Even though I tell you everything which does not yet exist, keep looking to the future! It shall all marvelously be realized.</t>
  </si>
  <si>
    <t>Your suffering at this time must be trying, but the future will bring delight to your mind.</t>
  </si>
  <si>
    <t>ima naru no nayamite iru wa tsurakeredo   korekara saki wa kokoro danoshimi</t>
  </si>
  <si>
    <t>いまなるのなやみているわつらけれど</t>
  </si>
  <si>
    <t>これからさきハ心だのしみ</t>
  </si>
  <si>
    <t>今なるの悩みて居るは辛らけれど   これから先は心楽しみ</t>
  </si>
  <si>
    <t>Your suffering must be painful now, but you can expect the future that will bring delight to your heart.</t>
  </si>
  <si>
    <t>I give you these talks repeatedly because they are to be the Divine Record for eternity.</t>
  </si>
  <si>
    <t>kono yona hanashi kudokudo yu no mo na   kore wa matsudai Koki naru no ya</t>
  </si>
  <si>
    <t>このよふなはなしくと／＼ゆうのもな</t>
  </si>
  <si>
    <t>これハまつたいこふきなるのや</t>
  </si>
  <si>
    <t>この様な話くどくど言うのもな   これは末代こうきなるのや</t>
  </si>
  <si>
    <t>That I tell you these talks so repeatedly is also the Koki, the Divine Record, for eternity.</t>
  </si>
  <si>
    <t>Tsukihi is revealed at this place and time and speaks about all matters, so that,</t>
  </si>
  <si>
    <t>Tsukihi yori konotabi koko de arawarete   donna koto omo hanashi suru no wa</t>
  </si>
  <si>
    <t>月日よりこのたびこゝであらハれて</t>
  </si>
  <si>
    <t>とんな事をもはなしするのハ</t>
  </si>
  <si>
    <t>月日よりこの度此処に現れて   どんな事をも話するのは</t>
  </si>
  <si>
    <t>I, Tsukihi, reveal Myself now at this place and tell you any and everything.</t>
  </si>
  <si>
    <t>By teaching you about whatever matters step by step, I shall make all of the Divine Record of Nihon.</t>
  </si>
  <si>
    <t>dono yona koto mo dandan shirashitasa   nihon no Koki mina koshiraeru</t>
  </si>
  <si>
    <t>とのような事もたん／＼しらしたさ</t>
  </si>
  <si>
    <t>にほんのこふきみなこしらゑる</t>
  </si>
  <si>
    <t>どの様な事も段々知らしたさ   日本のこうき皆拵える</t>
  </si>
  <si>
    <t>Because I desire to let you know any and everything, I will make all of the Koki, the Divine Record, in the region where My teachings spread early.</t>
  </si>
  <si>
    <t>The very beginning of this world was at Shoyashiki village of Yamabe county in Yamato province.</t>
  </si>
  <si>
    <t>kono yo no hajimari dashi wa Yamato nite   Yamabe kori no Shoyashiki nari</t>
  </si>
  <si>
    <t>このよふのはじまりたしハやまとにて</t>
  </si>
  <si>
    <t>やまべこふりのしよやしきなり</t>
  </si>
  <si>
    <t>この世の初まり出しは大和にて   山辺郡の庄屋敷なり</t>
  </si>
  <si>
    <t>This world was first created at Shoyashiki Village, Yamabe County in Yamato Province.</t>
  </si>
  <si>
    <t>There, at the place known as the Nakayama Residence, appear instruments of human beginnings.</t>
  </si>
  <si>
    <t>sono uchi ni Nakayama uji to yu yashiki   ningen hajime dogu mieru de</t>
  </si>
  <si>
    <t>そのうちになかやまうぢとゆうやしき</t>
  </si>
  <si>
    <t>にんけんはじめどふくみへるで</t>
  </si>
  <si>
    <t>その内に中山氏と言う屋敷   人間初め道具見えるで</t>
  </si>
  <si>
    <t>There is a Residence called the Nakayamas. There appear those who were the instruments in the creation of human beings.</t>
  </si>
  <si>
    <t>These instruments are Izanagi, Izanami, Kunisazuchi, and Tsukiyomi.</t>
  </si>
  <si>
    <t>kono dogu Izanagiii to Izanami to   Kunisazuchii to Tsukiyomi to nari</t>
  </si>
  <si>
    <t>このどふぐいざなぎいゝといざなみと</t>
  </si>
  <si>
    <t>くにさづちいと月よみとなり</t>
  </si>
  <si>
    <t>この道具いざなぎといざなみと   くにさずちと月よみとなり</t>
  </si>
  <si>
    <t>These instruments are Izanagi, Izanami, Kunisazuchi and Tsukiyomi.</t>
  </si>
  <si>
    <t>Discerning this, Tsukihi descended and began preparations to train them in all matters.</t>
  </si>
  <si>
    <t>Tsukihi yori sore o misumashi amakudari   nanika yorozu o shikomu moyo o</t>
  </si>
  <si>
    <t>月日よりそれをみすましあまくたり</t>
  </si>
  <si>
    <t>なにかよろづをしこむもよふを</t>
  </si>
  <si>
    <t>月日よりそれを見澄まし天下り   何か万を仕込む模様を</t>
  </si>
  <si>
    <t>Making sure of it, I, Tsukihi, descended from Heaven, and began arrangements to train them in any and everything.</t>
  </si>
  <si>
    <t>At this place, whatever is done and however it is done, all is by Tsukihi.</t>
  </si>
  <si>
    <t>kono tokoro nani o suru nimo dono yona   koto o suru no mo mina Tsukihi nari</t>
  </si>
  <si>
    <t>このところなにをするにもとのよふな</t>
  </si>
  <si>
    <t>事をするのもみな月日なり</t>
  </si>
  <si>
    <t>この所何をするにもどの様な   事をするのも皆月日なり</t>
  </si>
  <si>
    <t>It is all I, Tsukihi, who work any and everything and perform whatever kinds of things at this place.</t>
  </si>
  <si>
    <t>Whatever I say, it is all by Tsukihi. You, who are close to Me, imitate Me if you can.</t>
  </si>
  <si>
    <t>dono yona koto o yu nimo mina Tsukihi   soba naru mono wa mane o shite miyo</t>
  </si>
  <si>
    <t>とのよふな事をゆうにもみな月日</t>
  </si>
  <si>
    <t>そばなるものハまねをしてみよ</t>
  </si>
  <si>
    <t>どの様な事を言うにも皆月日   側なる者は真似をして見よ</t>
  </si>
  <si>
    <t>Whatever I may say, it is all the words of Tsukihi. You may try to imitate Me, you who are close to Me.</t>
  </si>
  <si>
    <t>From the time I began this world until today, I have not yet told the real truth.</t>
  </si>
  <si>
    <t>kono yo o hajimete karani kyomade wa   honshinjitsu o yuta koto nashi</t>
  </si>
  <si>
    <t>このよふをはじめてからにけふまでハ</t>
  </si>
  <si>
    <t>ほんしんぢつをゆうた事なし</t>
  </si>
  <si>
    <t>この世を初めてからに今日迄は   本真実を言うた事無し</t>
  </si>
  <si>
    <t>Ever since I created this world, I have never told you the real truth of My intention.</t>
  </si>
  <si>
    <t>Today, the time has come when I must tell you the truth of all matters.</t>
  </si>
  <si>
    <t>kyonohi wa dono yona koto mo shinjitsu o   yuwaneba naran yoni naru kara</t>
  </si>
  <si>
    <t>けふの日ハどのよな事もしんぢつを</t>
  </si>
  <si>
    <t>ゆハねばならんよふになるから</t>
  </si>
  <si>
    <t>今日の日はどの様な事も真実を   言わねばならん様になるから</t>
  </si>
  <si>
    <t>But today the time has come when I must tell you the truth of whatever kinds of things.</t>
  </si>
  <si>
    <t>Whatever is said, do not wonder. It is said just as Tsukihi intends.</t>
  </si>
  <si>
    <t>meme ni nani o yu towa omouna yo   Tsukihi no omou yoni yu no ya</t>
  </si>
  <si>
    <t>めへ／＼になにをゆうとハをもうなよ</t>
  </si>
  <si>
    <t>月日のをもうよふにゆうのや</t>
  </si>
  <si>
    <t>銘々に何を言うとは思うなよ   月日の思う様に言うのや</t>
  </si>
  <si>
    <t>Never think that I speak from a human mind! I am speaking just as Tsukihi intends.</t>
  </si>
  <si>
    <t>Whenever you return, never think that it is caused by your individual minds.</t>
  </si>
  <si>
    <t>nandoki ni kairite kitemo meme no   kokoro aru towa sarani omouna</t>
  </si>
  <si>
    <t>なんどきにかいりてきてもめへ／＼の</t>
  </si>
  <si>
    <t>何時に帰りて来ても銘々の   心有るとは更に思うな</t>
  </si>
  <si>
    <t>Whenever anyone returns, never think that it is caused by a human mind!</t>
  </si>
  <si>
    <t>Everyone, whoever one may be, will return, convinced from the heart. Wait and see.</t>
  </si>
  <si>
    <t>dono yona mono mo shin kara tokushin o   sashite kairu de kore o mite iyo</t>
  </si>
  <si>
    <t>どのよふなものもしんからとくしんを</t>
  </si>
  <si>
    <t>さしてかいるでこれをみていよ</t>
  </si>
  <si>
    <t>どの様な者でも芯から得心を   させて帰るでこれを見て居よ</t>
  </si>
  <si>
    <t>Everyone will return home after being convinced from the heart, whatever kind of person one may be. Wait and see!</t>
  </si>
  <si>
    <t>However powerful or clever one may be, no one can resist the mind of Tsukihi.</t>
  </si>
  <si>
    <t>ika hodono goteki taru mo hatsume demo   Tsukihi no kokoro kore wa kanawan</t>
  </si>
  <si>
    <t>いかほとのこふてきたるもはつめても</t>
  </si>
  <si>
    <t>月日の心これハかなハん</t>
  </si>
  <si>
    <t>如何程の強敵たるも発明でも   月日の心これは敵わん</t>
  </si>
  <si>
    <t>However strong and clever one may be, no one can match the mind of Tsukihi.</t>
  </si>
  <si>
    <t>From today, discerning the heart of everyone in this world, Tsukihi will begin the cleansing.</t>
  </si>
  <si>
    <t>kyokara wa sekai o Tsukihi misadamete   mune no soji ni kakaru koto nari</t>
  </si>
  <si>
    <t>けふからハせかいを月日みさだめて</t>
  </si>
  <si>
    <t>むねのそふぢにかゝる事なり</t>
  </si>
  <si>
    <t>今日からは世界を月日見定めて   胸の掃除に掛かる事なり</t>
  </si>
  <si>
    <t>From today I, Tsukihi, will ascertain all the hearts of the world, and begin to sweep dust from them.</t>
  </si>
  <si>
    <t>In this cleansing, there shall be no discrimination between those within and the world. I shall manifest all of the mind of each of you.</t>
  </si>
  <si>
    <t>kono soji uchi mo sekai mo hedate nai   meme no kokoro mina arawasu de</t>
  </si>
  <si>
    <t>このそふぢうちもせかいもへだてない</t>
  </si>
  <si>
    <t>めゑ／＼の心みなあらわすで</t>
  </si>
  <si>
    <t>この掃除内も世界も隔て無い   銘々の心皆現わすで</t>
  </si>
  <si>
    <t>In this sweeping, there shall be no discrimination between the people who are familiar with Me and other people of the world. I will show each and every mind of all of you.</t>
  </si>
  <si>
    <t>Until now, to the mountainous regret of God, much dust is piled in your heart.</t>
  </si>
  <si>
    <t>imamade wa Kami no zannen yamayama to   mune ni hokori ga tsumori aredomo</t>
  </si>
  <si>
    <t>いまゝでわ神のさんねん山／＼と</t>
  </si>
  <si>
    <t>むねにほこりがつもりあれども</t>
  </si>
  <si>
    <t>今迄は神の残念山々と   胸に埃が積り有れども</t>
  </si>
  <si>
    <t>Hitherto, to the mountainous regret of God, much dust has piled up in the hearts of all people.</t>
  </si>
  <si>
    <t>It is sad. The day has not yet arrived. I cannot speak about anything, though it is My desire.</t>
  </si>
  <si>
    <t>nasake nai higara mo chitto kitaran de   dono yona koto mo yu ni yuwaren</t>
  </si>
  <si>
    <t>なさけないひがらもちいときたらんで</t>
  </si>
  <si>
    <t>どのよな事もゆうにゆハれん</t>
  </si>
  <si>
    <t>情けない日柄もちいと来たらんで   どの様な事も言うに言われん</t>
  </si>
  <si>
    <t>It is a pity that I cannot say anything in spite of My earnest desire to speak, because the day is a little late in coming.</t>
  </si>
  <si>
    <t>This time, Tsukihi truly cannot bear to look on. I shall manifest all things whatever.</t>
  </si>
  <si>
    <t>konotabi wa Tsukihi shinjitsu mikaneru de   dono yona koto mo mina arawasu de</t>
  </si>
  <si>
    <t>このたびハ月日しんぢつみかねるで</t>
  </si>
  <si>
    <t>どのよな事もみなあらハすで</t>
  </si>
  <si>
    <t>この度は月日真実見兼ねるで   どの様な事も皆現すで</t>
  </si>
  <si>
    <t>This time, as I, Tsukihi, cannot remain a mere spectator, I will make whatever kinds of things appear.</t>
  </si>
  <si>
    <t>Today, however thriving selfishness and willful acts may be, know that Tsukihi may withdraw.</t>
  </si>
  <si>
    <t>kyonohi wa ika hodo waga mi habikarite   mamani shita tote Tsukihi shirizoku</t>
  </si>
  <si>
    <t>けふの日ハいかほとわがみはびかりて</t>
  </si>
  <si>
    <t>まゝにしたとて月日しりぞく</t>
  </si>
  <si>
    <t>今日の日は如何程我が身蔓延りて   侭にしたとて月日退く</t>
  </si>
  <si>
    <t>However arbitrary and rampant you may be today, I, Tsukihi, may withdraw from your bodies.</t>
  </si>
  <si>
    <t>To say what this talk is about: it is equally about Nihon, Kara, and Tenjiku.</t>
  </si>
  <si>
    <t>kono hanashi nanino koto oba yu naraba   nihon mo kara mo tenjiku no koto</t>
  </si>
  <si>
    <t>このはなしなにの事をばゆうならば</t>
  </si>
  <si>
    <t>にほんもからもてんぢくの事</t>
  </si>
  <si>
    <t>この話何の事をば言うならば   日本も唐も天竺の事</t>
  </si>
  <si>
    <t>If I am to say what this matter is about, it is all equally about the regions where My teachings spread early, later and last.</t>
  </si>
  <si>
    <t>Know that from now on Tsukihi will cleanse everyone in the whole world.</t>
  </si>
  <si>
    <t>korekara wa sekaiju o ichiretsu ni   Tsukihi soji o suru de shochi se</t>
  </si>
  <si>
    <t>これからハせかいぢううを一れつに</t>
  </si>
  <si>
    <t>月日そふぢをするでしよちせ</t>
  </si>
  <si>
    <t>これからは世界中を一列に   月日掃除をするで承知せ</t>
  </si>
  <si>
    <t>Henceforth I, Tsukihi, will sweep dust away equally from all people of the whole world. Be aware of it!</t>
  </si>
  <si>
    <t>Even until now, though Tsukihi has tried to the utmost to reason with you step by step,</t>
  </si>
  <si>
    <t>これまでもせへいゝばいにことハりを</t>
  </si>
  <si>
    <t>月日だん／＼ゆうてあれども</t>
  </si>
  <si>
    <t>Since I only told you by the spoken word, no one was able to understand clearly.</t>
  </si>
  <si>
    <t>kuchi saki de yutaru made wa tare nitemo   tashika shochi o suru mono wa nai</t>
  </si>
  <si>
    <t>くちさきでゆうたるまでハたれにても</t>
  </si>
  <si>
    <t>たしかしよちをするものハない</t>
  </si>
  <si>
    <t>口先で言うたる迄は誰にても   確か承知をする者は無い</t>
  </si>
  <si>
    <t>As long as I speak only by mouth, no one does firmly comply with it.</t>
  </si>
  <si>
    <t>Even until now, though I, Tsukihi, have been exerting My mind for you to the utmost step by step,</t>
  </si>
  <si>
    <t>imamade mo Tsukihi no kokoro dandan to   seeippai ni tsukushi iredomo</t>
  </si>
  <si>
    <t>いまゝでも月日の心だん／＼と</t>
  </si>
  <si>
    <t>せへいゝばいにつくしいれども</t>
  </si>
  <si>
    <t>今迄も月日の心段々と   精一杯に尽くし居れども</t>
  </si>
  <si>
    <t>Even until now I, Tsukihi, have been continously exerting My sincerity to the utmost.</t>
  </si>
  <si>
    <t>There is no one in the world who knows of it. This time, Tsukihi cannot bear it.</t>
  </si>
  <si>
    <t>sekai niwa tare ka shiritaru mono wa nashi   domu konotabi Tsukihi zehi nai</t>
  </si>
  <si>
    <t>とふむこのたび月日せひない</t>
  </si>
  <si>
    <t>世界には誰か知りたる者は無し   どうもこの度月日是非無い</t>
  </si>
  <si>
    <t>But there is no one who knows of My effort. This time for Me, Tsukihi, it is inevitable.</t>
  </si>
  <si>
    <t>Therefore, I give you notice throughout the world unto its farthest places: Tsukihi shall withdraw!</t>
  </si>
  <si>
    <t>soreyue ni sekaiju o dokomade mo   kotowarite oku Tsukihi shirizoku</t>
  </si>
  <si>
    <t>それゆへにせかいぢううをとこまても</t>
  </si>
  <si>
    <t>ことハりてをく月日しりぞく</t>
  </si>
  <si>
    <t>それ故に世界中を何処迄も   断りて置く月日退く</t>
  </si>
  <si>
    <t>Therefore I warn you throughout the whole world that I, Tsukihi, will withdraw.</t>
  </si>
  <si>
    <t>To explain what talk I shall give today: it is solely about the beginning of My useful timber.</t>
  </si>
  <si>
    <t>kyonohi wa nanino hanashi o suru naraba   yogi no hajime koto bakari yu</t>
  </si>
  <si>
    <t>けふの日ハなにのはなしをするならば</t>
  </si>
  <si>
    <t>よふ木のはぢめ事ばかりゆう</t>
  </si>
  <si>
    <t>今日の日は何の話をするならば   用木の初め事ばかり言う</t>
  </si>
  <si>
    <t>You may wonder what topic I am going to speak today. I will speak solely of the beginning of My useful timber.</t>
  </si>
  <si>
    <t>About this timber: I do not indicate anyone in particular. From one trunk, there are eight branches.</t>
  </si>
  <si>
    <t>yogi demo nin wa tare tomo yuwane domo   moto wa ippon eda wa hachi hon</t>
  </si>
  <si>
    <t>よふぎでもにんわたれともゆハねども</t>
  </si>
  <si>
    <t>もとハ壹ほんゑだわ八ほん</t>
  </si>
  <si>
    <t>用木でも人は誰とも言わねども   元は一本枝は八本</t>
  </si>
  <si>
    <t>Of this timber I will not indicate any person in particular. However, the tree has one trunk and eight boughs.</t>
  </si>
  <si>
    <t>The urgent desire to graft this tree quickly, oppresses the breast of Tsukihi.</t>
  </si>
  <si>
    <t>kono kii o hayaku tsugitai sekikomi de   Tsukihi no mune ga tsukaekiru nari</t>
  </si>
  <si>
    <t>この木をはやくつぎたいせきこみで</t>
  </si>
  <si>
    <t>月日のむねがつかゑきるなり</t>
  </si>
  <si>
    <t>この木を早く接ぎたい急き込みで   月日の胸が痞え切るなり</t>
  </si>
  <si>
    <t>Because of the impatient desire to graft this tree, the chest of Tsukihi is choked.</t>
  </si>
  <si>
    <t>If one branch of this tree is securely grafted, the others will all quickly settle.</t>
  </si>
  <si>
    <t>kono kii mo hito eda shikato tsuida nara   ato naru wa mina hayaku sadamaru</t>
  </si>
  <si>
    <t>このきいも一ゑだしかとついだなら</t>
  </si>
  <si>
    <t>あとなるハみなはやくさだまる</t>
  </si>
  <si>
    <t>この木も一枝確と接いだなら   後なるは皆早く定まる</t>
  </si>
  <si>
    <t>Speaking of this tree, if one bough is grafted surely, all of the remaining ones will soon be settled.</t>
  </si>
  <si>
    <t>Listen carefully to whatever Tsukihi says: once you have settled it in the mind,</t>
  </si>
  <si>
    <t>nanimo kamo Tsukihi yu koto shikato kike   kokoro ni sadame tsuketa koto nara</t>
  </si>
  <si>
    <t>なにもかも月日ゆう事しかときけ</t>
  </si>
  <si>
    <t>心にさだめつけた事なら</t>
  </si>
  <si>
    <t>何もかも月日言う事確と聞け   心に定め付けた事なら</t>
  </si>
  <si>
    <t>Listen attentively to the word of Tsukihi, whatever it may be! If only your minds are firmly determined,</t>
  </si>
  <si>
    <t>Then the sufferings of the body will disappear. The mind will be but spirited step by step.</t>
  </si>
  <si>
    <t>soreyori mo minouchi nayami sarani nashi   dandan kokoro isamu bakari ya</t>
  </si>
  <si>
    <t>それよりもみのうちなやみさらになし</t>
  </si>
  <si>
    <t>だん／＼心いさむばかりや</t>
  </si>
  <si>
    <t>それよりも身の内悩み更に無し   段々心勇むばかりや</t>
  </si>
  <si>
    <t>Thereafter all diseases shall be cleared away from your bodies, and step by step your minds shall become cheered up.</t>
  </si>
  <si>
    <t>Unaware of this, the mind of everyone, whoever one may be, bespeaks only the worldly common.</t>
  </si>
  <si>
    <t>sore shirazu mina no kokoro wa tare nitemo   sekainami naru koto bakari yu</t>
  </si>
  <si>
    <t>それしらすみなの心ハたれにても</t>
  </si>
  <si>
    <t>せかいなみなる事ばかりゆう</t>
  </si>
  <si>
    <t>それ知らず皆の心は誰にても   世界並なる事ばかり言う</t>
  </si>
  <si>
    <t>But unaware of this, the mind of everyone, whoever one may be, speaks only of worldly things.</t>
  </si>
  <si>
    <t>Do not think of this place as being worldly common. There is only the mind of Tsukihi.</t>
  </si>
  <si>
    <t>kono tokoro sekainami towa omouna yo   Tsukihi no kokoro bakari naru zo ya</t>
  </si>
  <si>
    <t>このところせかいなみとハをもうなよ</t>
  </si>
  <si>
    <t>この所世界並とは思うなよ   月日の心ばかりなるぞや</t>
  </si>
  <si>
    <t>Do not think that at this place anything is worldly! I have nothing but the mind of Tsukihi.</t>
  </si>
  <si>
    <t>This regret in the mind of Tsukihi today: know that it is not a small matter.</t>
  </si>
  <si>
    <t>konnichi no Tsukihi no kokoro zannen wa   yoi naru koto de nai to omoe yo</t>
  </si>
  <si>
    <t>今日の月日の心さんねんわ</t>
  </si>
  <si>
    <t>よいなる事てないとをもゑよ</t>
  </si>
  <si>
    <t>今日の月日の心残念は   容易なる事で無いと思えよ</t>
  </si>
  <si>
    <t>Be aware that the regret of Tsukihi today is not a slight one!</t>
  </si>
  <si>
    <t>Because of the shallowness of human beings, there is no one who knows what Tsukihi does.</t>
  </si>
  <si>
    <t>ningen wa azanai mono de aru karani   Tsukihi suru koto shirita mono nashi</t>
  </si>
  <si>
    <t>月日する事しりたものなし</t>
  </si>
  <si>
    <t>人間はあざない者で有るからに   月日する事知りた者無し</t>
  </si>
  <si>
    <t>As human beings are shallow-minded, there is no one who knows what Tsukihi does.</t>
  </si>
  <si>
    <t>Tsukihi has already given you notice about each and every matter step by step. Do you understand?</t>
  </si>
  <si>
    <t>Tsukihi niwa nanika yorozu o dandan to   kotowarite aru kore ga shochi ka</t>
  </si>
  <si>
    <t>月日にハなにかよろつをだん／＼と</t>
  </si>
  <si>
    <t>ことハりてあるこれがしよちか</t>
  </si>
  <si>
    <t>月日には何か万を段々と   断りて有るこれが承知か</t>
  </si>
  <si>
    <t>I, Tsukihi, have already warned you step by step on any and everything. Do you remember it?</t>
  </si>
  <si>
    <t>Even until now, though I have repeatedly appealed to you about the regret of Tsukihi,</t>
  </si>
  <si>
    <t>imamade mo nanika Tsukihi no zannen o   taitei kudoki tsumete aredomo</t>
  </si>
  <si>
    <t>いまゝでもなにか月日のさんねんを</t>
  </si>
  <si>
    <t>たいていくどきつめてあれども</t>
  </si>
  <si>
    <t>今迄も何か月日の残念を   大抵口説き詰めて有れども</t>
  </si>
  <si>
    <t>Although hitherto I, Tsukihi, have repeatedly told you almost everything of My regret,</t>
  </si>
  <si>
    <t>There is no one in the world who knows. Look at the regret in the mind of Tsukihi!</t>
  </si>
  <si>
    <t>sekai niwa tare ka shiritaru mono wa nashi   Tsukihi no kokoro zannen o miyo</t>
  </si>
  <si>
    <t>月日の心ざんねんをみよ</t>
  </si>
  <si>
    <t>世界には誰か知りたる者は無し   月日の心残念を見よ</t>
  </si>
  <si>
    <t>Yet, in the world there is no one who knows of it. Look at the regret in the mind of Tsukihi!</t>
  </si>
  <si>
    <t>At this time, I am giving you notice again, on top of My previous notices and appeals.</t>
  </si>
  <si>
    <t>konotabi wa kotowarita ue mada kudoki   sono ue naru no kotowari de aru</t>
  </si>
  <si>
    <t>このたびハことハりたゆへまだくどき</t>
  </si>
  <si>
    <t>そのゆへなるのことわりである</t>
  </si>
  <si>
    <t>この度は断りた故未だ口説き   その故なるの断りで有る</t>
  </si>
  <si>
    <t>This time I warned you first and then tried to persuade you and after that I am warning you again.</t>
  </si>
  <si>
    <t>Alas, no matter how many notices I give and appeals I make, there is no one who understands.</t>
  </si>
  <si>
    <t>ika hodoni kudoki kotowari yuta tote   tare ka kikiwake suru mono wa nai</t>
  </si>
  <si>
    <t>いかほどにくどきことハりゆうたとて</t>
  </si>
  <si>
    <t>たれかきゝわけするものハない</t>
  </si>
  <si>
    <t>如何程に口説き断り言うたとて   誰か聞き分けする者は無い</t>
  </si>
  <si>
    <t>However often I may try to persuade you and warn you by turns, there is no one who listens to Me and understands My words.</t>
  </si>
  <si>
    <t>So the days come and go step by step, but at no time is there anyone who is able to understand My intention.</t>
  </si>
  <si>
    <t>soreyue ni dandan higara tatsu keredo   itsu ka kore ya to wakaru me wa nashi</t>
  </si>
  <si>
    <t>それゆへにだん／＼ひがらたつけれと</t>
  </si>
  <si>
    <t>いつかこれやとわかるめハなし</t>
  </si>
  <si>
    <t>それ故に段々日柄経つけれど   何時かこれやと分かるめは無し</t>
  </si>
  <si>
    <t>Therefore, although the days pass one by one, no one can understand My true intention.</t>
  </si>
  <si>
    <t>Today, as the time has already come, Tsukihi will set out. Everyone, beware!</t>
  </si>
  <si>
    <t>kyonohi wa mo setsu ga kitaru kara   Tsukihi dekakeru mina shochi seyo</t>
  </si>
  <si>
    <t>けふの日ハもふせへつゝがきたるから</t>
  </si>
  <si>
    <t>月日でかけるみなしよちせよ</t>
  </si>
  <si>
    <t>今日の日はもう節が来たるから   月日出掛ける皆承知せよ</t>
  </si>
  <si>
    <t>Today, as the time has already come, I, Tsukihi, will set out. Be aware of it, all of you!</t>
  </si>
  <si>
    <t>Now I shall tell you about the course of the path ahead. No one knows what I shall say.</t>
  </si>
  <si>
    <t>konosaki no michi no sugara o yute kikasu   ikana koto oba yu ya shiromai</t>
  </si>
  <si>
    <t>このさきのみちのすがらをゆてきかす</t>
  </si>
  <si>
    <t>いかな事をばゆうやしろまい</t>
  </si>
  <si>
    <t>この先の道のすがらを言うて聞かす   如何な事をば言うや知るまい</t>
  </si>
  <si>
    <t>Now I will tell you the course of this way in the future. Perhaps you cannot foretell what kinds of things I am going to say.</t>
  </si>
  <si>
    <t>Day after day, whatever I say will be seen just as I say. This is the wonder.</t>
  </si>
  <si>
    <t>nichinichi ni nani o yutemo sono mamani   miete kuru no ga kore wa fushigi ya</t>
  </si>
  <si>
    <t>にち／＼になにをゆうてもそのまゝに</t>
  </si>
  <si>
    <t>みゑてくるのがこれわふしぎや</t>
  </si>
  <si>
    <t>日々に何を言うてもその侭に   見えて来るのがこれは不思議や</t>
  </si>
  <si>
    <t>It should be a marvel that whatever I say day after day will all turn out just as I say.</t>
  </si>
  <si>
    <t>You do not know the things I shall say. That is why I give you notices on everything repeatedly.</t>
  </si>
  <si>
    <t>dono yona koto o yu yara shiren de na   sokode nandemo kotowari bakari</t>
  </si>
  <si>
    <t>とのよふな事をゆうやらしれんでな</t>
  </si>
  <si>
    <t>そこでなんでもことハりばかり</t>
  </si>
  <si>
    <t>どの様な事を言うやら知れんでな   そこで何でも断りばかり</t>
  </si>
  <si>
    <t>There is no knowing what kinds of things I shall say. Therefore I give you warning on any and everything.</t>
  </si>
  <si>
    <t>My notices are not to be taken lightly. There is no knowing what will be seen.</t>
  </si>
  <si>
    <t>kotowari mo chotto no koto dewa nai hodoni   ikana koto oga miete kuru yara</t>
  </si>
  <si>
    <t>ことハりも一寸の事でハないほどに</t>
  </si>
  <si>
    <t>いかな事をがみゑてくるやら</t>
  </si>
  <si>
    <t>断りも一寸の事では無い程に   如何な事をが見えて来るやら</t>
  </si>
  <si>
    <t>My warning indeed is never a mere trifle. There is no knowing what kinds of things will appear.</t>
  </si>
  <si>
    <t>Since there is no knowing what will be seen, I feel deep pity for you.</t>
  </si>
  <si>
    <t>dono yona koto ga mieru ya shiren de na   makoto kinodoku omote iredomo</t>
  </si>
  <si>
    <t>どのよふな事がみゑるやしれんてな</t>
  </si>
  <si>
    <t>まこときのどくをもていれども</t>
  </si>
  <si>
    <t>どの様な事が見えるや知れんでな   真気の毒思うて居れども</t>
  </si>
  <si>
    <t>There is no knowing what kinds of things will happen in the future, even though I feel serious pity for you.</t>
  </si>
  <si>
    <t>The time when things will be seen: this cannot be known. The mind of Tsukihi is filled to the brim.</t>
  </si>
  <si>
    <t>nandoki ni mieru koto yara kore shiren   Tsukihi no kokoro tsumikirite aru</t>
  </si>
  <si>
    <t>なんときにみゑる事やらこれしれん</t>
  </si>
  <si>
    <t>月日の心つみきりてある</t>
  </si>
  <si>
    <t>何時に見える事やらこれ知れん   月日の心詰み切りて有る</t>
  </si>
  <si>
    <t>No one can foresee at what moment it shall happen. The mind of Tsukihi is seriously pressing.</t>
  </si>
  <si>
    <t>Great is the worry in the mind of Tsukihi. Yet you close to Me know nothing of it.</t>
  </si>
  <si>
    <t>kora hodoni Tsukihi no kokoro shinpai o   soba naru mono wa nanimo shirazu ni</t>
  </si>
  <si>
    <t>こらほどに月日の心しんばいを</t>
  </si>
  <si>
    <t>そばなるものハなにもしらずに</t>
  </si>
  <si>
    <t>こら程に月日の心心配を   側なる者は何も知らずに</t>
  </si>
  <si>
    <t>You close to Me are completely unaware of this great concern in the mind of Tsukihi.</t>
  </si>
  <si>
    <t>You close to Me think of your own work alone. But when things are seen, everything will change.</t>
  </si>
  <si>
    <t>soba naru wa shigoto bakari o omote iru   mietaru naraba monku kawaru zo</t>
  </si>
  <si>
    <t>そばなるハしことばかりをふもている</t>
  </si>
  <si>
    <t>みへたるならばもんくかハるぞ</t>
  </si>
  <si>
    <t>側なるは仕事ばかりを思うて居る   見えたるならば文句変わるぞ</t>
  </si>
  <si>
    <t>You close to Me are thinking only of human working. But when My omnipotence appears, everything shall be changed.</t>
  </si>
  <si>
    <t>どのよふな事でもさきゑしらしをく</t>
  </si>
  <si>
    <t>あとてこふくハいなきよふにせよ</t>
  </si>
  <si>
    <t>I inform you beforehand of whatever things that shall appear. So take care lest you should repent of it afterwards!</t>
  </si>
  <si>
    <t>To God, who began this world, all things whatever are seen.</t>
  </si>
  <si>
    <t>kono yo o hajimeta Kami no koto naraba   dono yona koto mo mina miete aru</t>
  </si>
  <si>
    <t>とのよな事もみなみゑてある</t>
  </si>
  <si>
    <t>この世を初めた神の事ならば   どの様な事も皆見えて有る</t>
  </si>
  <si>
    <t>As I am the God who created this world, everything is visible in My sight, whatever it may be.</t>
  </si>
  <si>
    <t>This time, as all matters are brimming over, there is no time at all to waver.</t>
  </si>
  <si>
    <t>konotabi wa dono yona koto mo tsumikirite   mo sashinuki wa sarani deken de</t>
  </si>
  <si>
    <t>このたびハとのよな事もつみきりて</t>
  </si>
  <si>
    <t>もふさしぬきハさらにてけんで</t>
  </si>
  <si>
    <t>この度はどの様な事も詰み切りて   もう差し抜きは更に出来んで</t>
  </si>
  <si>
    <t>This time any and everything is fully pressing. There is no time to lose.</t>
  </si>
  <si>
    <t>Until now, no matter what I had said to you, I have still been holding back.</t>
  </si>
  <si>
    <t>imamade wa donna koto oba yuta tote   mada jikkuri to shitaru naredomo</t>
  </si>
  <si>
    <t>いまゝでハとんな事をばゆうたとて</t>
  </si>
  <si>
    <t>またちいくりとしたるなれども</t>
  </si>
  <si>
    <t>今迄はどんな事をば言うたとて   未だじっくりとしたるなれども</t>
  </si>
  <si>
    <t>Until now, whatever I may have said, I have been holding back My working.</t>
  </si>
  <si>
    <t>Today, do not be off your guard even to look aside! There is no knowing what will happen or when.</t>
  </si>
  <si>
    <t>kyonohi wa yokome furu ma mo yudan shina   nandoki donna koto ga aru yara</t>
  </si>
  <si>
    <t>けふの日ハよこめふるまもゆたんしな</t>
  </si>
  <si>
    <t>なんどきとんな事があるやら</t>
  </si>
  <si>
    <t>今日の日は横目振る間も油断しな   何時どんな事が有るやら</t>
  </si>
  <si>
    <t>Today, never be off your guard even to look aside! There is no knowing what kinds of things are going to happen at any moment.</t>
  </si>
  <si>
    <t>The truth recorded by My writing brush: lo, it is seen! Your minds will be spirited.</t>
  </si>
  <si>
    <t>imamade ni fude ni tsuketaru kotowari ga   sa miete kita kokoro isamu de</t>
  </si>
  <si>
    <t>いまゝでにふでにつけたることハりが</t>
  </si>
  <si>
    <t>さあみゑてきた心いさむで</t>
  </si>
  <si>
    <t>今迄に筆に付けたる断りが   さあ見えて来た心勇むで</t>
  </si>
  <si>
    <t>Now, as the warning which I have written with My writing brush has come into sight, your minds will all become cheered up.</t>
  </si>
  <si>
    <t>If only this is seen, all of you will be filled with joy, whoever you may be.</t>
  </si>
  <si>
    <t>kore saika miekita naraba ichiretsu wa   donna mono demo yokizukume ya</t>
  </si>
  <si>
    <t>これさいかみへきたならば一れつわ</t>
  </si>
  <si>
    <t>とんなものでもよふきつくめや</t>
  </si>
  <si>
    <t>これさいか見え来たならば一列は   どんな者でも陽気ずくめや</t>
  </si>
  <si>
    <t>If only you can see this, all of you shall become equally joyous, whoever you may be.</t>
  </si>
  <si>
    <t>All of you in the world, please understand these thoughts quickly. It is Tsukihi's request.</t>
  </si>
  <si>
    <t>kono kokoro dozo hayaku ni ichiretsu wa   shochi shite kure Tsukihi tanomi ya</t>
  </si>
  <si>
    <t>この心どふぞはやくに一れつわ</t>
  </si>
  <si>
    <t>しよちしてくれ月日たのみや</t>
  </si>
  <si>
    <t>この心どうぞ早くに一列は   承知して呉れ月日頼みや</t>
  </si>
  <si>
    <t>Please quickly understand this intention, all of you equally! I, Tsukihi, request this from you.</t>
  </si>
  <si>
    <t>From today, I shall begin to speak of marvelous things. Perhaps you have no idea of what I shall say.</t>
  </si>
  <si>
    <t>kyokara wa mezurashi koto o yuikakeru   nani o yu tomo choto ni shiremai</t>
  </si>
  <si>
    <t>けふからハめづらし事をゆいかける</t>
  </si>
  <si>
    <t>なにをゆうとも一寸にしれまい</t>
  </si>
  <si>
    <t>今日からは珍しい事を言い掛ける   何を言うとも一寸に知れまい</t>
  </si>
  <si>
    <t>From today I will begin to tell you a completely remarkable thing. Perhaps you cannot foresee what I shall speak.</t>
  </si>
  <si>
    <t>Whatever I say in this talk, do not turn away. The intention of God is great.</t>
  </si>
  <si>
    <t>kono hanashi nani o yutemo somukuna yo   Kami no onowaku erai koto ya de</t>
  </si>
  <si>
    <t>このはなしなにをゆうてもそむくなよ</t>
  </si>
  <si>
    <t>神のをもわくゑらい事やで</t>
  </si>
  <si>
    <t>この話何を言うても背くなよ   神の思惑偉い事やで</t>
  </si>
  <si>
    <t>Never go against My words, whatever I may say! The intention of God is truly profound.</t>
  </si>
  <si>
    <t>My talks from now will be on the way to clear away the mountainous regret of God.</t>
  </si>
  <si>
    <t>korekara no ato naru hanashi yamayama no   Kami no zannen harasu moyo o</t>
  </si>
  <si>
    <t>神のさんねんはらすもよふを</t>
  </si>
  <si>
    <t>これからの後なる話山々の   神の残念晴らす模様を</t>
  </si>
  <si>
    <t>Hereafter I will tell you about arrangements for cleaning away the mountainous regret of God.</t>
  </si>
  <si>
    <t>Hereafter, however serious an illness there may be, I shall save you all by the Breath and the Hand Dance.</t>
  </si>
  <si>
    <t>konosaki wa nanbo mutsukashi yamai demo   Iki to Teodori mina tasukeru de</t>
  </si>
  <si>
    <t>このさきハなんほむつかしやまいても</t>
  </si>
  <si>
    <t>いきとてをどりみなたすけるで</t>
  </si>
  <si>
    <t>この先は何ぼ難し病でも   息と手踊り皆救けるで</t>
  </si>
  <si>
    <t>Henceforth, through the Iki, the Grant of Breath, and the Teodori, the Grant of Hand Dance, I will cure any disease, however serious it may be.</t>
  </si>
  <si>
    <t>However serious an illness there may be, never say that it will not be cured.</t>
  </si>
  <si>
    <t>dono yona mutsukashiku naru yamai demo   kore naoran to yu de nai zo ya</t>
  </si>
  <si>
    <t>どのよふなむつかしくなるやまいでも</t>
  </si>
  <si>
    <t>これなをらんとゆうでないぞや</t>
  </si>
  <si>
    <t>どの様な難しくなる病でも   これ治らんと言うで無いぞや</t>
  </si>
  <si>
    <t>Never say that it is incurable, however serious the disease may be!</t>
  </si>
  <si>
    <t>Until today, as the day of the appointed time had not arrived, things were not all as I had said.</t>
  </si>
  <si>
    <t>kyomade wa higara kokugen kitaran de   nanika chigai mo arita naredomo</t>
  </si>
  <si>
    <t>けふまでわひがらこくけんきたらんで</t>
  </si>
  <si>
    <t>なにかちがいもありたなれとも</t>
  </si>
  <si>
    <t>今日迄は日柄刻限来たらんで   何か違いも有りたなれども</t>
  </si>
  <si>
    <t>Until today, as the fixed time of the fixed day had not yet come, there was a difference between the actual state and My words.</t>
  </si>
  <si>
    <t>But now, I shall give you My teachings on every matter step by step. In nothing shall there be an error.</t>
  </si>
  <si>
    <t>dandan to ikana koto omo toite oku   donna koto demo chigau koto nashi</t>
  </si>
  <si>
    <t>だん／＼といかな事をもといてをく</t>
  </si>
  <si>
    <t>どんな事てもちがう事なし</t>
  </si>
  <si>
    <t>段々と如何な事をも説いて置く   どんな事でも違う事無し</t>
  </si>
  <si>
    <t>But now one by one I will teach you any and everything beforehand. Whatever I may say, everything shall be realized without fail.</t>
  </si>
  <si>
    <t>Though the course of your path until now has truly been one of hardship,</t>
  </si>
  <si>
    <t>koremade no michi no sugara to yu mono wa   makoto nanju na michi de aredomo</t>
  </si>
  <si>
    <t>これまてのみちのすがらとゆうものハ</t>
  </si>
  <si>
    <t>まことなんぢうなみちであれとも</t>
  </si>
  <si>
    <t>これ迄の道のすがらと言う物は   真難渋な道で有れども</t>
  </si>
  <si>
    <t>Even though the course of the way which you have been taking until now is truly full of hardships,</t>
  </si>
  <si>
    <t>In the path ahead, everything will raise your spirits. What a marvelous path it will be!</t>
  </si>
  <si>
    <t>konosaki no michi wa nandemo ki ga isamu   donna mezurashi michi ga aru yara</t>
  </si>
  <si>
    <t>このさきのみちハなんてもきがいさむ</t>
  </si>
  <si>
    <t>どんなめつらしみちがあるやら</t>
  </si>
  <si>
    <t>この先の道は何でも気が勇む   どんな珍し道が有るやら</t>
  </si>
  <si>
    <t>In the near future you will come to the way which will cheer you up concerning anything. You may not be able to foresee what a remarkable way shall appear.</t>
  </si>
  <si>
    <t>Though you may see Me rush out by leaps and bounds, never be anxious of mind.</t>
  </si>
  <si>
    <t>tonton to tobideru koto o mita totemo   kokoro anji wa suru ya nai zo ya</t>
  </si>
  <si>
    <t>とん／＼ととびてる事をみたとても</t>
  </si>
  <si>
    <t>心あんちハするやないぞや</t>
  </si>
  <si>
    <t>とんとんと飛び出る事を見たとても   心案じはするや無いぞや</t>
  </si>
  <si>
    <t>Even if you may see something which springs out by leaps and bounds, there is no necessity for you to become anxious.</t>
  </si>
  <si>
    <t>Afterward, Tsukihi will take all matters in hand and will assure you a life full of joy everlasting.</t>
  </si>
  <si>
    <t>ato naru wa yorozu Tsukihi ga hikiukete   itsuitsu made mo yokizukume ni</t>
  </si>
  <si>
    <t>あとなるハよろづ月日がひきうけて</t>
  </si>
  <si>
    <t>いつ／＼までもよふきつくめに</t>
  </si>
  <si>
    <t>後なるは万月日が引き受けて   何時何時迄も陽気ずくめに</t>
  </si>
  <si>
    <t>After that I, Tsukihi, will take charge of any and everything and will assure you a life full of joy eternally.</t>
  </si>
  <si>
    <t>Until now, whatever talks I had given you, you thought they were about the future far away.</t>
  </si>
  <si>
    <t>imamade wa nani yono hanashi shitaru tomo   itsu no koto naru yoni omote</t>
  </si>
  <si>
    <t>いまゝてわなによのはなししたるとも</t>
  </si>
  <si>
    <t>いつの事なるよふにをもふて</t>
  </si>
  <si>
    <t>今迄は何よの話したるとも   何時の事なる様に思うて</t>
  </si>
  <si>
    <t>Until now, whatever I may have said, you have been wondering when the day will come.</t>
  </si>
  <si>
    <t>But, lo, how frightful! It appears even as you hear of it. You cannot be off your guard in anything.</t>
  </si>
  <si>
    <t>yare kowaya kiku yori hayaku mo mieta   donna koto demo yudan deken de</t>
  </si>
  <si>
    <t>やれこわやきくよりはやくもふみへた</t>
  </si>
  <si>
    <t>どんな事てもゆたんでけんで</t>
  </si>
  <si>
    <t>やれ怖や聞くより早くもう見えた   どんな事でも油断出来んで</t>
  </si>
  <si>
    <t>But lo! How terrible it is! You had hardly heard it before it appeared. Never be off your guard on whatever kinds of matters!</t>
  </si>
  <si>
    <t>Hereafter, I shall make your minds spirited day by day. All things will be just as I say.</t>
  </si>
  <si>
    <t>konosaki o nichinichi kokoro isameru de   donna koto demo yueba sono mama</t>
  </si>
  <si>
    <t>このさきをにち／＼心いさめるで</t>
  </si>
  <si>
    <t>どんな事でもゆへばそのまゝ</t>
  </si>
  <si>
    <t>この先を日々心勇めるで   どんな事でも言えばその侭</t>
  </si>
  <si>
    <t>Henceforth day by day I will cheer up your mind. Everything shall appear just as I say.</t>
  </si>
  <si>
    <t>However difficult things may appear, I shall save you all by the Joyous Service.</t>
  </si>
  <si>
    <t>dono yoni mutsukashiku yo mieta tote   Yoki-zutome de mina tasukeru de</t>
  </si>
  <si>
    <t>どのよふにむつかしくよふみへたとて</t>
  </si>
  <si>
    <t>よふきつとめてみなたすけるで</t>
  </si>
  <si>
    <t>どの様に難しく様見えたとて   陽気勤めで皆救けるで</t>
  </si>
  <si>
    <t>However difficult it may look, I will save all of you in whatever kinds of matters through the Yoki-Zutome, the Joyous Service.</t>
  </si>
  <si>
    <t>There is no knowing what workings I shall do from now on. In accordance with your minds, I shall do anything, however great.</t>
  </si>
  <si>
    <t>korekara wa dono yona shigoto suru yara na   kokoro shidai ni donna koto demo</t>
  </si>
  <si>
    <t>これからわどのよなしことするやらな</t>
  </si>
  <si>
    <t>心したいにとんな事でも</t>
  </si>
  <si>
    <t>これからはどの様な仕事するやらな   心次第にどんな事でも</t>
  </si>
  <si>
    <t>From now on there is no knowing what kinds of works I will manifest. I will do whatever works just as your minds deserve.</t>
  </si>
  <si>
    <t>Tsukihi will clear away all the mind's regret step by step, whatever it may be.</t>
  </si>
  <si>
    <t>Tsukihi niwa dandan kokoro zannen o   donna koto demo mina harasu de na</t>
  </si>
  <si>
    <t>月日にわだん／＼心ざんねんを</t>
  </si>
  <si>
    <t>どんな事てもみなはらすでな</t>
  </si>
  <si>
    <t>月日には段々心残念を   どんな事でも皆晴らすでな</t>
  </si>
  <si>
    <t>I, Tsukihi, will clear away whatever kind of regret which has piled up.</t>
  </si>
  <si>
    <t>Whatever is said, it is all by Tsukihi. There is no knowing the workings I shall do.</t>
  </si>
  <si>
    <t>dono yona koto o yu no mo mina Tsukihi   ikana shigoto o suru ya shiren de</t>
  </si>
  <si>
    <t>とのよふな事をゆうのもみな月日</t>
  </si>
  <si>
    <t>いかなしごとをするやしれんで</t>
  </si>
  <si>
    <t>どの様な事を言うのも皆月日   如何な仕事をするや知れんで</t>
  </si>
  <si>
    <t>Whatever I may say, I, Tsukihi, speak all of it. No one can foretell what working I will manifest.</t>
  </si>
  <si>
    <t>Whatever appears, it is all by Tsukihi. Do not think I have a human mind.</t>
  </si>
  <si>
    <t>ika naru no koto ga mieru mo mina Tsukihi   ningen gokoro aru to omouna</t>
  </si>
  <si>
    <t>いかなるの事がみゑるもみな月日</t>
  </si>
  <si>
    <t>如何なるの事が見えるも皆月日   人間心有ると思うな</t>
  </si>
  <si>
    <t>Whatever things may appear, they are all the working of Tsukihi. Never think My mind is that of a human being!</t>
  </si>
  <si>
    <t>From today, I shall hasten all matters. No one knows the workings I shall do.</t>
  </si>
  <si>
    <t>kyokara wa dono yona koto mo sekikonde   donna hataraki suru ya shiromai</t>
  </si>
  <si>
    <t>けふからハどのよな事もせきこんで</t>
  </si>
  <si>
    <t>どんなはたらきするやしろまい</t>
  </si>
  <si>
    <t>今日からはどの様な事も急き込んで   どんな働きするや知ろまい</t>
  </si>
  <si>
    <t>From today I will hasten any and everything, and will work whatever thingMs which no one can foretell.</t>
  </si>
  <si>
    <t>These thoughts of Tsukihi are spoken through Her: the mouth is human, the mind is that of Tsukihi.</t>
  </si>
  <si>
    <t>ima naru no Tsukihi no omou koto naru wa   kuchi wa ningen kokoro Tsukihi ya</t>
  </si>
  <si>
    <t>いまなるの月日のをもう事なるわ</t>
  </si>
  <si>
    <t>くちわにんけん心月日や</t>
  </si>
  <si>
    <t>今なるの月日の思う事なるは   口は人間心月日や</t>
  </si>
  <si>
    <t>What I, Tsukihi, think now is spoken through Her mouth. Human is the mouth that speaks, but divine is the mind that thinks within.</t>
  </si>
  <si>
    <t>Listen! I, Tsukihi, am borrowing Her mouth wholly, and I, Tsukihi, am lending My mind wholly.</t>
  </si>
  <si>
    <t>shikato kike kuchi wa Tsukihi ga mina karite   kokoro wa Tsukihi mina kashite iru</t>
  </si>
  <si>
    <t>しかときけくちハ月日がみなかりて</t>
  </si>
  <si>
    <t>心ハ月日みなかしている</t>
  </si>
  <si>
    <t>確と聞け口は月日が皆借りて   心は月日皆貸して居る</t>
  </si>
  <si>
    <t>Listen attentively to Me! It is because I, Tsukihi, borrow Her mouth, while I, Tsukihi, lend My mind to Her.</t>
  </si>
  <si>
    <t>If you are harboring doubts over this, Tsukihi will give a full return in whatever matters.</t>
  </si>
  <si>
    <t>kore bakari urami aru nara dono yona   koto mo Tsukihi ga mina kayasu de na</t>
  </si>
  <si>
    <t>こればかりうらみあるならとのよふな</t>
  </si>
  <si>
    <t>事も月日かみなかやすてな</t>
  </si>
  <si>
    <t>こればかり恨み有るならどの様な   事も月日が皆返すでな</t>
  </si>
  <si>
    <t>Just this, if you harbor a grudge in whatever kinds of matters, I, Tsukihi, will give a full return.</t>
  </si>
  <si>
    <t>Whatever is said, it is all by Tsukihi. Never is there mixed the least bit of a human mind.</t>
  </si>
  <si>
    <t>dono yona koto o yu no mo mina Tsukihi   ningen gokoro sarani mazen de</t>
  </si>
  <si>
    <t>どの様な事を言うのも皆月日   人間心更に混ぜんで</t>
  </si>
  <si>
    <t>Whatever I may say, it is all the talk of Tsukihi. Indeed, there is never mixed the least bit of human mind.</t>
  </si>
  <si>
    <t>However difficult you think matters to be, you need not worry. Tsukihi takes charge.</t>
  </si>
  <si>
    <t>ika hodoni mutsukashi yoni omota tote   Tsukihi hikiuke anji nai zo ya</t>
  </si>
  <si>
    <t>いかほどにむつかしよふにをもたとて</t>
  </si>
  <si>
    <t>月日ひきうけあんちないぞや</t>
  </si>
  <si>
    <t>如何程に難し様に思うたとて   月日引き受け案じ無いぞや</t>
  </si>
  <si>
    <t>However difficult you may think it is, there is nothing to worry about, because I, Tsukihi, take charge of it.</t>
  </si>
  <si>
    <t>All of you in the world, look forward to the path ahead. If only the regret of God is all cleared away...</t>
  </si>
  <si>
    <t>konosaki no michi o tanoshime ichiretsu wa   Kami no zannen harashitaru nara</t>
  </si>
  <si>
    <t>このさきのみちをたのしめ一れつわ</t>
  </si>
  <si>
    <t>神のさんねんはらしたるなら</t>
  </si>
  <si>
    <t>この先の道を楽しめ一列は   神の残念晴らしたるなら</t>
  </si>
  <si>
    <t>Look forward to the way in the future with pleasure, all of you equally! If only the regret of God is all cleared away,</t>
  </si>
  <si>
    <t>When I set out to cleanse your heart day by day, there will be none able to resist Me.</t>
  </si>
  <si>
    <t>nichinichi ni mune no soji ni kakaritara   donna mono demo kanau mono nashi</t>
  </si>
  <si>
    <t>にち／＼にむねのそふぢにかゝりたら</t>
  </si>
  <si>
    <t>日々に胸の掃除に掛かりたら   どんな者でも敵う者無し</t>
  </si>
  <si>
    <t>When I begin sweeping dust from your minds day by day, no one shall be able to stand against Me, whoever one may be.</t>
  </si>
  <si>
    <t>What do you think this cleansing is about? Tsukihi will enter the bodies of all.</t>
  </si>
  <si>
    <t>kono soji doyu koto ni omou kana   Tsukihi tainai mina irikomu de</t>
  </si>
  <si>
    <t>このそふぢどふゆう事にをもうかな</t>
  </si>
  <si>
    <t>月日たいないみな入こむで</t>
  </si>
  <si>
    <t>この掃除どういう事に思うかな   月日体内皆入り込むで</t>
  </si>
  <si>
    <t>What do you think of this sweeping? I, Tsukihi, will enter into the bodies of all of you.</t>
  </si>
  <si>
    <t>Where do you think this talk is about? I shall fully manifest My workings in the high places.</t>
  </si>
  <si>
    <t>kono hanashi doko no koto ya to omou kana   takai tokoro de mina arawasu de</t>
  </si>
  <si>
    <t>このはなしとこの事やとをもうかな</t>
  </si>
  <si>
    <t>高いところでみなあらわすで</t>
  </si>
  <si>
    <t>この話何処の事やと思うかな   高い所で皆現すで</t>
  </si>
  <si>
    <t>You may wonder where is the place of which I speak. I will manifest all of My working at high places.</t>
  </si>
  <si>
    <t>Ponder over everything Tsukihi says. There is not an error in anything I say.</t>
  </si>
  <si>
    <t>nanimo kamo Tsukihi yu koto shiyan seyo   nani o yutemo kore chigawan de</t>
  </si>
  <si>
    <t>なにもかも月日ゆう事しやんせよ</t>
  </si>
  <si>
    <t>なにをゆうてもこれちがわんで</t>
  </si>
  <si>
    <t>何もかも月日言う事思案せよ   何を言うてもこれ違わんで</t>
  </si>
  <si>
    <t>Ponder over the words of Tsukihi, whatever they may be! Whatever I, Tsukihi, once said shall never fail.</t>
  </si>
  <si>
    <t>As I desire to purify the mind of everyone throughout the world, there is no knowing what Tsukihi will do.</t>
  </si>
  <si>
    <t>sekaiju ichiretsu kokoro sumashitasa   donna koto oba Tsukihi suru yara</t>
  </si>
  <si>
    <t>せかいぢう一れつ心すましたさ</t>
  </si>
  <si>
    <t>どんな事をば月日するやら</t>
  </si>
  <si>
    <t>世界中一列心澄ましたさ   どんな事をば月日するやら</t>
  </si>
  <si>
    <t>As I earnestly desire to sweep dust from the minds of all people of the whole world, there is no knowing what kinds of things I, Tsukihi, may work.</t>
  </si>
  <si>
    <t>Whatever I do, it is solely from Tsukihi's single desire to save you.</t>
  </si>
  <si>
    <t>dono yona koto o suru no mo Tsukihi niwa   tasuketai to no ichijo bakari de</t>
  </si>
  <si>
    <t>とのよふな事をするのも月日には</t>
  </si>
  <si>
    <t>たすけたいとの一ちよはかりで</t>
  </si>
  <si>
    <t>どの様な事をするのも月日には   救けたいとの一条ばかりで</t>
  </si>
  <si>
    <t>Whatever I, Tsukihi, may work, it is solely from My intention to save all of you.</t>
  </si>
  <si>
    <t>All of you in the world, keep your eyes firmly on the future. The cleansing of the heart will be accomplished of itself.</t>
  </si>
  <si>
    <t>konosaki o tashika mite iyo ichiretsu wa   mune no soji ga hitori dekeru de</t>
  </si>
  <si>
    <t>このさきをたしかみていよ一れつわ</t>
  </si>
  <si>
    <t>むねのそふちがひとりでけるで</t>
  </si>
  <si>
    <t>この先を確か見て居よ一列は   胸の掃除が独り出来るで</t>
  </si>
  <si>
    <t>Look at the events which shall appear in the near future! Then the sweeping of the minds of all of you equally shall be accomplished by itself.</t>
  </si>
  <si>
    <t>When this cleansing is thoroughly done, I shall begin at once to prepare for the Amulet.</t>
  </si>
  <si>
    <t>kono soji sukiyaka shitaru koto naraba   sono mama suguni Mamori goshirae</t>
  </si>
  <si>
    <t>このそふちすきやかしたる事ならば</t>
  </si>
  <si>
    <t>そのまゝすぐにまむりごしらゑ</t>
  </si>
  <si>
    <t>この掃除清きやかしたる事ならば   その侭直ぐに守り拵え</t>
  </si>
  <si>
    <t>When this sweeping is clearly accomplished, I will begin at once to prepare the Mamori, the Amulet.</t>
  </si>
  <si>
    <t>The mind of Tsukihi hastens daily for such a path to be, but no one is aware of it.</t>
  </si>
  <si>
    <t>kono michi o Tsukihi no kokoro nichinichi ni   sekikonde iru tare mo shirazu ni</t>
  </si>
  <si>
    <t>このみちを月日の心にち／＼に</t>
  </si>
  <si>
    <t>せきこんでいるたれもしらずに</t>
  </si>
  <si>
    <t>この道を月日の心日々に   急き込んで居る誰も知らずに</t>
  </si>
  <si>
    <t>Day by day, the mind of Tsukihi impatiently hastens for this way. But there is no one who is aware of it.</t>
  </si>
  <si>
    <t>If you come onto this path quickly, all of you will be spirited, whoever you may be.</t>
  </si>
  <si>
    <t>kono michi e hayaku tsuitaru koto naraba   donna mono demo mina isamu de na</t>
  </si>
  <si>
    <t>このみちゑはやくついたる事ならば</t>
  </si>
  <si>
    <t>どんなものでもみないさむてな</t>
  </si>
  <si>
    <t>この道へ早く付いたる事ならば   どんな者でも皆勇むでな</t>
  </si>
  <si>
    <t>If only you come to follow this way quickly, all of you shall become cheered up, whoever you may be.</t>
  </si>
  <si>
    <t>Do not wonder who is giving this talk. It is solely the mind of Tsukihi speaking.</t>
  </si>
  <si>
    <t>kono hanashi tare ga suru towa omouna yo   Tsukihi no kokoro bakari yu no ya</t>
  </si>
  <si>
    <t>このはなしたれがするとハをもうなよ</t>
  </si>
  <si>
    <t>月日の心はかりゆうのや</t>
  </si>
  <si>
    <t>この話誰がするとは思うなよ   月日の心ばかり言うのや</t>
  </si>
  <si>
    <t>Never wonder who is giving this talk! It is no other than the mind of Tsukihi who speaks now.</t>
  </si>
  <si>
    <t>It is because I desire to make the truth of this world known by all means to the entire world.</t>
  </si>
  <si>
    <t>kono yo no shinjitsu naru o sekaiju e   doshite nari to shirashitai yue</t>
  </si>
  <si>
    <t>このよふのしんちつなるをせかへちうへ</t>
  </si>
  <si>
    <t>とふしてなりとしらしたいゆへ</t>
  </si>
  <si>
    <t>この世の真実なるを世界中に   どうしてなりと知らしたい故</t>
  </si>
  <si>
    <t>It is because I earnestly desire to make the truth of this world known to all people of the whole world.</t>
  </si>
  <si>
    <t>Though until today I have let the days go by and held back in whatever matters,</t>
  </si>
  <si>
    <t>kyomade wa ichi nichi narito hi o nobashi   dono yona koto mo shikae iredomo</t>
  </si>
  <si>
    <t>けふまでわ一日なりとひをのばし</t>
  </si>
  <si>
    <t>とのよな事もしかゑいれども</t>
  </si>
  <si>
    <t>今日迄は一日なりと日を延ばし   どの様な事も控え居れども</t>
  </si>
  <si>
    <t>Though until today each day I have postponed and held back whatever kinds of things,</t>
  </si>
  <si>
    <t>This time, as the day is pressing, I cannot hold back even for a moment.</t>
  </si>
  <si>
    <t>konotabi wa mo hi ga tsumari kiru kara wa   domu shikaeru koto wa deken de</t>
  </si>
  <si>
    <t>このたびハもふひがつまりきるからハ</t>
  </si>
  <si>
    <t>どふむしかゑる事ハでけんで</t>
  </si>
  <si>
    <t>この度はもう日が詰り切るからは   どうも控える事は出来んで</t>
  </si>
  <si>
    <t>This time, as the day is pressing I cannot hold back even for a moment.</t>
  </si>
  <si>
    <t>Whatever you hear and whenever you hear of it, it is the regret and anger of Tsukihi.</t>
  </si>
  <si>
    <t>nandoki ni dono yona koto o kiita tote   kore wa Tsukihi no zanen rippuku</t>
  </si>
  <si>
    <t>なんどきにとのよな事をきいたとて</t>
  </si>
  <si>
    <t>これハ月日のざねんりいふく</t>
  </si>
  <si>
    <t>何時にどの様な事を聞いたとて   これは月日の残念立腹</t>
  </si>
  <si>
    <t>Whenever and whatever matters you may hear unexpectedly,they are all the manifestations of the regret and anger of Tsukihi.</t>
  </si>
  <si>
    <t>To Tsukihi, everyone is My child, whoever you may be. Though I have been watching over you with nothing but love,</t>
  </si>
  <si>
    <t>Tsukihi niwa dono yona mono mo waga ko nari   kawai bakari de mite wa iredomo</t>
  </si>
  <si>
    <t>月日にわどのよなものもわが子なり</t>
  </si>
  <si>
    <t>かわいばかりでみてハいれども</t>
  </si>
  <si>
    <t>月日にはどの様な者も我が子なり   可愛いばかりで見ては居れども</t>
  </si>
  <si>
    <t>For Me, Tsukihi, any and everyone is My child, whoever he may be. So I am looking after him with nothing but parental affection.</t>
  </si>
  <si>
    <t>And though each of you throughout the world has been pondering until now,</t>
  </si>
  <si>
    <t>imamade wa sekaiju wa ichiretsu ni   meme shiyan o shite wa iredomo</t>
  </si>
  <si>
    <t>いまゝでハせかいぢううハ一れつに</t>
  </si>
  <si>
    <t>めゑ／＼しやんをしてわいれども</t>
  </si>
  <si>
    <t>今迄は世界中は一列に   銘々思案をしては居れども</t>
  </si>
  <si>
    <t>Until now each and everyone throughout the world has been concerned only with himself.</t>
  </si>
  <si>
    <t>To My sorrow, no matter how deeply you have pondered, you have no mind to save others.</t>
  </si>
  <si>
    <t>nasake nai dono yoni shiyan shita totemo   hito o tasukeru kokoro nai node</t>
  </si>
  <si>
    <t>なさけないとのよにしやんしたとても</t>
  </si>
  <si>
    <t>人をたすける心ないので</t>
  </si>
  <si>
    <t>情け無いどの様に思案したとても   人を救ける心無いので</t>
  </si>
  <si>
    <t>How pitiful it is! You have no mind to help others, however hard you may think it over.</t>
  </si>
  <si>
    <t>From now, Tsukihi requests you, everyone in the world, to replace your mind firmly.</t>
  </si>
  <si>
    <t>korekara wa Tsukihi tanomi ya ichiretsu wa   kokoro shikkari irekaete kure</t>
  </si>
  <si>
    <t>これからハ月日たのみや一れつわ</t>
  </si>
  <si>
    <t>心しいかりいれかゑてくれ</t>
  </si>
  <si>
    <t>これからは月日頼みや一列は   心確り入れ替えて呉れ</t>
  </si>
  <si>
    <t>Henceforth, replace your mind definitely! I, Tsukihi, request it from you all equally.</t>
  </si>
  <si>
    <t>To explain what kind of mind it is to be: it is none other than to save the world single-heartedly.</t>
  </si>
  <si>
    <t>kono kokoro doyu koto de aru naraba   sekai tasukeru ichijo bakari o</t>
  </si>
  <si>
    <t>この心どふゆう事であるならば</t>
  </si>
  <si>
    <t>せかいたすける一ちよばかりを</t>
  </si>
  <si>
    <t>この心どういう事で有るならば   世界救ける一条ばかりを</t>
  </si>
  <si>
    <t>If you ask what kind of mind it is, it is the mind to save single-heartedly all people of the whole world.</t>
  </si>
  <si>
    <t>Hereafter, if all of you throughout the world save one another in every matter,</t>
  </si>
  <si>
    <t>konosaki wa sekaiju wa ichiretsu ni   yorozu tagaini tasuke suru nara</t>
  </si>
  <si>
    <t>このさきハせかいぢううハ一れつに</t>
  </si>
  <si>
    <t>よろづたがいにたすけするなら</t>
  </si>
  <si>
    <t>この先は世界中は一列に   万互いに救けするなら</t>
  </si>
  <si>
    <t>Henceforth, if only all people of the world equally help each other on any and every matter,</t>
  </si>
  <si>
    <t>Know that Tsukihi will accept that mind and will provide any salvation whatever.</t>
  </si>
  <si>
    <t>Tsukihi nimo sono kokoro oba uketorite   donna tasuke mo suru to omoe yo</t>
  </si>
  <si>
    <t>月日にもその心をばうけとりて</t>
  </si>
  <si>
    <t>どんなたすけもするとをもゑよ</t>
  </si>
  <si>
    <t>月日にもその心をば受け取りて   どんな救けもすると思えよ</t>
  </si>
  <si>
    <t>Believe that I, Tsukihi, will accept your minds and will work any and every kind of salvation!</t>
  </si>
  <si>
    <t>What do you think this salvation is? It is My assurance of your freedom from smallpox.</t>
  </si>
  <si>
    <t>kono tasuke doyu koto ni omou kana   hoso sen yoni tashika ukeyau</t>
  </si>
  <si>
    <t>ほふそせんよにたしかうけやう</t>
  </si>
  <si>
    <t>この救けどういう事に思うかな   疱瘡せん様に確か請け合う</t>
  </si>
  <si>
    <t>What do you think this saving grace is? I surely assure you freedom from smallpox.</t>
  </si>
  <si>
    <t>Another salvation I desire to teach: an equally abundant harvest everywhere at all times.</t>
  </si>
  <si>
    <t>mata tasuke ryuke ichiretsu dokomade mo   itsumo hosaku oshietai kara</t>
  </si>
  <si>
    <t>またゝすけりうけ一れつどこまでも</t>
  </si>
  <si>
    <t>いつもほふさくをしゑたいから</t>
  </si>
  <si>
    <t>また救け立毛一列何処迄も   何時も豊作教えたいから</t>
  </si>
  <si>
    <t>One more salvation which I desire to teach you is that which assures you a rich harvest of all kinds of crops throughout the world and every time.</t>
  </si>
  <si>
    <t>To train you in such a path quickly is My desire, but there is no understanding in anyone's mind.</t>
  </si>
  <si>
    <t>kono michi o hayaku shikomo to omoedomo   ichiretsu kokoro wakari nai node</t>
  </si>
  <si>
    <t>このみちをはやくしこもとをもゑども</t>
  </si>
  <si>
    <t>一れつ心わかりないので</t>
  </si>
  <si>
    <t>この道を早く仕込もうと思えども   一列心分かり無いので</t>
  </si>
  <si>
    <t>In spite of My earnest desire to train you for this way quickly, all of your minds equally are yet closed to reason.</t>
  </si>
  <si>
    <t>I do not discriminate among any of you in the world. Please ponder, each of you.</t>
  </si>
  <si>
    <t>sekaiju doko ni hedate wa nai hodoni   ichiretsu shiyan shite kureru yo</t>
  </si>
  <si>
    <t>せかいぢうどこにへだてわないほどに</t>
  </si>
  <si>
    <t>一れつしやんしてくれるよふ</t>
  </si>
  <si>
    <t>世界中何処に隔ては無い程に   一列思案して呉れる様</t>
  </si>
  <si>
    <t>There is no discrimination indeed whatsoever in the whole world. Please ponder over it well, all of you equally!</t>
  </si>
  <si>
    <t>If a true resolve comes to your mind, and you do not turn away from the words of God,</t>
  </si>
  <si>
    <t>shinjitsu ni kokoro ni sadame mina tsuite   Kami no yu koto somuki nakereba</t>
  </si>
  <si>
    <t>しんぢつに心にさだめみなついて</t>
  </si>
  <si>
    <t>神のゆう事そむきなければ</t>
  </si>
  <si>
    <t>真実に心に定め皆付いて   神の言う事背き無ければ</t>
  </si>
  <si>
    <t>If only you determine the true sincerity of your mind, and never go against the words of God,</t>
  </si>
  <si>
    <t>Then Tsukihi will firmly accept this mind and directly hasten your salvation.</t>
  </si>
  <si>
    <t>soreyori mo Tsukihi no kokoro shikkari to   uketori shidai tasuke sekikomu</t>
  </si>
  <si>
    <t>それよりも月日の心しいかりと</t>
  </si>
  <si>
    <t>うけとりしだいたすけせきこむ</t>
  </si>
  <si>
    <t>それよりも月日の心確りと   受け取り次第救け急き込む</t>
  </si>
  <si>
    <t>Then I, Tsukihi, will hasten to save all of you, as soon as I accept it with certainty.</t>
  </si>
  <si>
    <t>Do not think of this salvation as being trivial. It is the principal matter of the Divine Record of Nihon.</t>
  </si>
  <si>
    <t>kono tasuke chotto no koto ya to omouna yo   kore wa nihon no ichi no Koki ya</t>
  </si>
  <si>
    <t>このたすけ一寸の事やとをもうなよ</t>
  </si>
  <si>
    <t>これわにほんの一のこふきや</t>
  </si>
  <si>
    <t>この救け一寸の事やと思うなよ   これは日本の一のこうきや</t>
  </si>
  <si>
    <t>Never take this salvation as trivial matter! This is the prime Koki, the Divine Record, which shall be written in the region where My teachings spread early.</t>
  </si>
  <si>
    <t>If only I show this quickly and clearly, however high your place may be...</t>
  </si>
  <si>
    <t>kore saika hayaku shikkari miseta nara   dono yona takai tokoro naru tomo</t>
  </si>
  <si>
    <t>これさいかはやくしいかりみせたなら</t>
  </si>
  <si>
    <t>とのよな高いところなるとも</t>
  </si>
  <si>
    <t>これさいか早く確り見せたなら   どの様な高い所なるとも</t>
  </si>
  <si>
    <t>If only this is quickly and clearly shown, you shall understand Me, however high your position may be.</t>
  </si>
  <si>
    <t>This indeed is not human workings. No one will be able to turn away from the free and unlimited workings of Tsukihi.</t>
  </si>
  <si>
    <t>kore bakari ningen waza de nai karani   Tsukihi juyo somuki dekemai</t>
  </si>
  <si>
    <t>こればかりにんけんハさでないからに</t>
  </si>
  <si>
    <t>月日ぢうよふそむきでけまい</t>
  </si>
  <si>
    <t>こればかり人間業で無いからに   月日自由背き出来まい</t>
  </si>
  <si>
    <t>Indeed, this one thing is not human work. No one shall be able to stand against the omnipotence of Tsukihi.</t>
  </si>
  <si>
    <t>When it is shown, however high your place may be, you will not be able to imitate it. Ponder this.</t>
  </si>
  <si>
    <t>shitaru nara ika hodo takai tokoro demo   mane wa dekemai shiyan shite miyo</t>
  </si>
  <si>
    <t>したるならいかほと高いところても</t>
  </si>
  <si>
    <t>まねハてけまいしやんしてみよ</t>
  </si>
  <si>
    <t>したるなら如何程高い所でも   真似は出来まい思案して見よ</t>
  </si>
  <si>
    <t>Therefore, however high your position may be, it is impossible to imitate Me, Tsukihi. Ponder over it well!</t>
  </si>
  <si>
    <t>Though Tsukihi desires to show proof quickly against illness, death, and weakening,</t>
  </si>
  <si>
    <t>Tsukihi yori yamazu shinazu ni yowaran no   hayaku shoko daso to omoedo</t>
  </si>
  <si>
    <t>月日よりやますしなすによわらんの</t>
  </si>
  <si>
    <t>はやくしよこふだそとをもへど</t>
  </si>
  <si>
    <t>月日より病まず死なずに弱らんの   早く証拠を出そうと思えど</t>
  </si>
  <si>
    <t>Although I, Tsukihi, impatiently desire to produce the proof against illness, death or becoming weak,</t>
  </si>
  <si>
    <t>All of you everywhere doubt Me and take My words as being worldly common.</t>
  </si>
  <si>
    <t>ichiretsu wa mina utagote tare nitemo   sekainami ya to omote iru node</t>
  </si>
  <si>
    <t>一れつハみなうたごふてたれにても</t>
  </si>
  <si>
    <t>せかいなみやとをもているので</t>
  </si>
  <si>
    <t>一列は皆疑うて誰にても   世界並やと思うて居るので</t>
  </si>
  <si>
    <t>Yet, all of you equally doubt My words, and take My words to be worldly.</t>
  </si>
  <si>
    <t>There is not at all a human mind at this place. There are only the thoughts of Tsukihi.</t>
  </si>
  <si>
    <t>kono tokoro ningen gokoro sarani nashi   Tsukihi no omou koto bakari ya de</t>
  </si>
  <si>
    <t>このところにんけん心さらになし</t>
  </si>
  <si>
    <t>この所人間心更に無し   月日の思う事ばかりやで</t>
  </si>
  <si>
    <t>Here in My mind nothing human is mixed. All come from the intention of Tsukihi.</t>
  </si>
  <si>
    <t>But there is no one who knows this. That there is no understanding is the regret of God.</t>
  </si>
  <si>
    <t>sono koto o tare demo shiranu koto ya kara   wakari nai no ga Kami no zannen</t>
  </si>
  <si>
    <t>その事をたれてもしらぬ事やから</t>
  </si>
  <si>
    <t>わかりないのが神のさんねん</t>
  </si>
  <si>
    <t>その事を誰でも知らぬ事やから   分かり無いのが神の残念</t>
  </si>
  <si>
    <t>As it is a matter which no one has ever known, you cannot understand it. This is indeed the cause of the regret of God.</t>
  </si>
  <si>
    <t>Is there not a way that the minds of all of you can be truly purified?</t>
  </si>
  <si>
    <t>kono kokoro dozo shinjitsu ichiretsu no   kokoro sumasuru moyo nai ka yo</t>
  </si>
  <si>
    <t>この心どふぞしんちつ一れつの</t>
  </si>
  <si>
    <t>心すまするもよふないかよ</t>
  </si>
  <si>
    <t>この心どうぞ真実一列の   心澄まする模様無いかよ</t>
  </si>
  <si>
    <t>How can I find by any means the way to purify truly the minds of all of you equally?</t>
  </si>
  <si>
    <t>If only your minds quickly become open to reason, I shall show you the proof at once.</t>
  </si>
  <si>
    <t>kokoro sai hayaku wakarita koto naraba   sono mama suguni shoko dasu no ni</t>
  </si>
  <si>
    <t>心さいはやくハかりた事ならば</t>
  </si>
  <si>
    <t>そのまゝすぐにしよこだすのに</t>
  </si>
  <si>
    <t>心さい早く分かりた事ならば   その侭直ぐに証拠出すのに</t>
  </si>
  <si>
    <t>If only your minds become open to reason, I will put forth the evidence at once.</t>
  </si>
  <si>
    <t>Until now, I have listened to all kinds of falsehood, but from now on I shall hear them no more.</t>
  </si>
  <si>
    <t>imamade wa dono yona uso mo kiite ita   mo korekara wa uso wa kikan de</t>
  </si>
  <si>
    <t>いまゝでハとのよなうそもきいていた</t>
  </si>
  <si>
    <t>もふこれからハうそハきかんで</t>
  </si>
  <si>
    <t>今迄はどの様な嘘も聞いて居た   もうこれからは嘘は聞かんで</t>
  </si>
  <si>
    <t>Until now I have heard whatever kind of falsehood, but henceforth no falsehood shall be heard.</t>
  </si>
  <si>
    <t>From now on, if you speak falsely, you yourself will become false. Beware!</t>
  </si>
  <si>
    <t>korekara wa uso o yu tara sono mono ga   uso ni naru nomo kore ga shochi ka</t>
  </si>
  <si>
    <t>これからハうそをゆうたらそのものが</t>
  </si>
  <si>
    <t>うそになるのもこれがしよちか</t>
  </si>
  <si>
    <t>これからは嘘を言うたらその者が   嘘になるのもこれが承知か</t>
  </si>
  <si>
    <t>Henceforth, if you tell a falsehood, you yourself shall also become false. Are you aware of it?</t>
  </si>
  <si>
    <t>Tsukihi dislikes falsehood and flattery. If you persist, Tsukihi will withdraw.</t>
  </si>
  <si>
    <t>Tsukihi niwa uso to tsuisho kore kirai   konosaki naru wa Tsukihi shirizoku</t>
  </si>
  <si>
    <t>月日にハうそとついしよこれきらい</t>
  </si>
  <si>
    <t>このさきなるわ月日しりぞく</t>
  </si>
  <si>
    <t>月日には嘘と追従これ嫌い   この先なるは月日退く</t>
  </si>
  <si>
    <t>I, Tsukihi, dislike falsehood and flattery. If you persist in them, God will withdraw.</t>
  </si>
  <si>
    <t>Therefore, I have postponed yet another day, overlooking almost all of them.</t>
  </si>
  <si>
    <t>soreyue ni ichi nichi narito hi o nobashi   taitei nanimo miyurushite ita</t>
  </si>
  <si>
    <t>それゆへに一日なりとひをのばし</t>
  </si>
  <si>
    <t>たいていなにもみゆるしていた</t>
  </si>
  <si>
    <t>それ故に一日なりと日を延ばし   大抵何も見許して居た</t>
  </si>
  <si>
    <t>Therefore I have postponed yet another day, and overlooked most of them.</t>
  </si>
  <si>
    <t>I say that I desire to show the proof quickly at this time. What do you think of My words?</t>
  </si>
  <si>
    <t>konotabi no hayaku shoko dashitai to   yute iru no o nanto omou zo</t>
  </si>
  <si>
    <t>このたびのはやくしよこふだしたいと</t>
  </si>
  <si>
    <t>ゆうているのをなんとをもうぞ</t>
  </si>
  <si>
    <t>この度の早く証拠を出したいと   言うて居るのを何と思うぞ</t>
  </si>
  <si>
    <t>What do you think of My words, that at this time I want to produce the evidence quickly?</t>
  </si>
  <si>
    <t>What do you think the proof is to be? I have put a clear test on the body.</t>
  </si>
  <si>
    <t>shoko mo doyu koto ni omou kana   minouchi yori ni tashika tameshi o</t>
  </si>
  <si>
    <t>しよこふもとふゆう事にをもうかな</t>
  </si>
  <si>
    <t>みのうちよりにたしかためしを</t>
  </si>
  <si>
    <t>証拠もどういう事に思うかな   身の内よりに確か試しを</t>
  </si>
  <si>
    <t>What do you think the evidence is? I will surely prove it by a test on your body.</t>
  </si>
  <si>
    <t>About this test: know that the regret of Tsukihi is no small matter.</t>
  </si>
  <si>
    <t>kono tameshi makoto Tsukihi no zannen wa   yoi naru koto de nai to omoe yo</t>
  </si>
  <si>
    <t>このためしまこと月日のさんねんわ</t>
  </si>
  <si>
    <t>この試し真月日の残念は   容易なる事で無いと思えよ</t>
  </si>
  <si>
    <t>Concerning this test I, Tsukihi, harbor regret which is far from slight. Remember it well!</t>
  </si>
  <si>
    <t>A body that had no disorder anywhere: Tsukihi bent it and caused you much trouble.</t>
  </si>
  <si>
    <t>minouchi ni doko ni fusoku no nai mono ni   Tsukihi igamete kuro kaketa de</t>
  </si>
  <si>
    <t>みのうちにとこにふそくのないものに</t>
  </si>
  <si>
    <t>月日いがめてくろふかけたで</t>
  </si>
  <si>
    <t>身の内に何処に不足の無い者に   月日歪めて苦労掛けたで</t>
  </si>
  <si>
    <t>I, Tsukihi, made you lame, though you had to that time no bodily defect at all. This has given you much trouble.</t>
  </si>
  <si>
    <t>The time was thirty-nine years ago. Since then, I have given you worries, troubles, and suffering.</t>
  </si>
  <si>
    <t>nengen wa sanju ku nen mo izen nite   shinpai kuro nayami kaketa de</t>
  </si>
  <si>
    <t>ねんけんハ三十九ねんもいせんにて</t>
  </si>
  <si>
    <t>しんばいくろふなやみかけたで</t>
  </si>
  <si>
    <t>年限は三十九年も以前にて   心配苦労悩み掛けたで</t>
  </si>
  <si>
    <t>That was thirty-nine years ago. Ever since, I have caused you much anxiety, troubles and worries.</t>
  </si>
  <si>
    <t>Because of it, you doubt all the words of Tsukihi. It is not unreasonable.</t>
  </si>
  <si>
    <t>soreyue ni Tsukihi yu koto nani goto mo   utagote iru kore muri de nai</t>
  </si>
  <si>
    <t>それゆへに月日ゆう事なに事も</t>
  </si>
  <si>
    <t>うたこふているこれむりでない</t>
  </si>
  <si>
    <t>それ故に月日言う事何事も   疑うて居るこれ無理で無い</t>
  </si>
  <si>
    <t>Therefore you are doubting whatever words I, Tsukihi, may say. But, it is natural.</t>
  </si>
  <si>
    <t>This time, I am preparing to clear up your innermost heart. This is the first matter.</t>
  </si>
  <si>
    <t>konotabi wa kono mune no uchi sukiyaka ni   harasu moyo ya kore ga daiichi</t>
  </si>
  <si>
    <t>このたびハ此むねのうちすきやかに</t>
  </si>
  <si>
    <t>はらすもよふやこれがだい一</t>
  </si>
  <si>
    <t>この度はこの胸の内清きやかに   晴らす模様やこれが第一</t>
  </si>
  <si>
    <t>This time I am preparing to clear up your innermost heart. This is the prime matter.</t>
  </si>
  <si>
    <t>Unless your mind is turned toward Tsukihi, any talk will be to no avail.</t>
  </si>
  <si>
    <t>kono kokoro Tsukihi no ho e shikkarito   tsuken koto niwa donna hanashi mo</t>
  </si>
  <si>
    <t>この心月日のほふゑしいかりと</t>
  </si>
  <si>
    <t>つけん事にハどんなはなしも</t>
  </si>
  <si>
    <t>この心月日の方へ確りと   付けん事にはどんな話も</t>
  </si>
  <si>
    <t>Unless I attract your mind to Tsukihi, any talk shall be to no avail.</t>
  </si>
  <si>
    <t>Everything that has been done is all by Tsukihi, but there is perhaps no one who knows this.</t>
  </si>
  <si>
    <t>ika naru no koto o shitaru mo mina Tsukihi   konna koto oba tare mo shiromai</t>
  </si>
  <si>
    <t>いかなるの事をしたるもみな月日</t>
  </si>
  <si>
    <t>こんな事をばたれもしろまい</t>
  </si>
  <si>
    <t>如何なるの事をしたるも皆月日   こんな事をば誰も知ろまい</t>
  </si>
  <si>
    <t>It is all I, Tsukihi, who have done whatever kinds of things. Perhaps no one is aware of it.</t>
  </si>
  <si>
    <t>Today, there will be no time even to look aside. I shall show you the proof quickly.</t>
  </si>
  <si>
    <t>kyonohi wa yokome furu ma mo nai hodoni   hayaku shoko dashite miseru de</t>
  </si>
  <si>
    <t>けふの日ハよこめふるまもないほどに</t>
  </si>
  <si>
    <t>はやくしよこふだしてみせるで</t>
  </si>
  <si>
    <t>今日の日は横目振る間も無い程に   早く証拠を出して見せるで</t>
  </si>
  <si>
    <t>Today there will be no time even for a side glance, because I will produce the evidence at once.</t>
  </si>
  <si>
    <t>When you see it, be convinced, whoever you are. All of My talks proceed in this way.</t>
  </si>
  <si>
    <t>kore mitara donna mono demo tokushin se   nanino hanashi mo mina kono dori</t>
  </si>
  <si>
    <t>これみたらとんなものでもとくしんせ</t>
  </si>
  <si>
    <t>なにのはなしもみなこのどふり</t>
  </si>
  <si>
    <t>これ見たらどんな者でも得心せ   何の話も皆この通り</t>
  </si>
  <si>
    <t>Looking at this, you must become convinced of the truth, whoever you may be. Any and every talk shall be realized in this manner.</t>
  </si>
  <si>
    <t>My regret up till now is not something that can be told in words.</t>
  </si>
  <si>
    <t>imamade no kono zannen to yu mono wa   kuchi de yu yona koto de nai zo ya</t>
  </si>
  <si>
    <t>いまゝでのこのさんねんとゆうものわ</t>
  </si>
  <si>
    <t>くちでゆうよな事てないぞや</t>
  </si>
  <si>
    <t>今迄のこの残念と言うものは   口で言う様な事で無いぞや</t>
  </si>
  <si>
    <t>My regret which has piled up to the present is not slight, so it cannot be expressed by word of mouth.</t>
  </si>
  <si>
    <t>Until now, I have passed through a mountain of regrets. If I clear them away at this time,</t>
  </si>
  <si>
    <t>imamade wa yamayama zanen torinuke   konotabi kore o harashi taru nara</t>
  </si>
  <si>
    <t>いまゝでハ山／＼さねんとふりぬけ</t>
  </si>
  <si>
    <t>このたびこれをはらしたるなら</t>
  </si>
  <si>
    <t>今迄は山々残念通り抜け   この度これを晴らしたるなら</t>
  </si>
  <si>
    <t>Until now I have been passing through a mountainous regret. If only I can clear it all away this time,</t>
  </si>
  <si>
    <t>Thereafter, whatever illness or whatever else may be troubling you, you shall be saved from them all.</t>
  </si>
  <si>
    <t>ato naru wa donna yamai mo ika naru no   koto de aro ga mina tasukeru de</t>
  </si>
  <si>
    <t>あとなるハどんなやまいもいかなるの</t>
  </si>
  <si>
    <t>事であろふがみなたすけるで</t>
  </si>
  <si>
    <t>後なるはどんな病も如何なるの   事で有ろうが皆救けるで</t>
  </si>
  <si>
    <t>Thereafter I will save you from any and every kind of disease or trouble, however serious it may be.</t>
  </si>
  <si>
    <t>If I should make the origin of human beings known to the whole world,</t>
  </si>
  <si>
    <t>kono yo no ningen moto o sekaiju   shirashite oita koto de aru nara</t>
  </si>
  <si>
    <t>このよふのにんけんもとをせかいちう</t>
  </si>
  <si>
    <t>この世の人間元を世界中へ   知らして置いた事で有るなら</t>
  </si>
  <si>
    <t>If only I can teach the origin of human beings throughout the world,</t>
  </si>
  <si>
    <t>Then I shall provide any salvation whatever. With but a word, I shall save you all.</t>
  </si>
  <si>
    <t>sorekara wa donna tasuke mo suru hodoni   hito koto made de mina tasukeru de</t>
  </si>
  <si>
    <t>それからハどんなたすけもするほとに</t>
  </si>
  <si>
    <t>一事までゝみなたすけるで</t>
  </si>
  <si>
    <t>それからはどんな救けもする程に   一言迄で皆救けるで</t>
  </si>
  <si>
    <t>Then I will work whatever kind of salvation. Indeed, with a single word I will save you from any and every matter.</t>
  </si>
  <si>
    <t>Until now, though I have repeatedly taught the truth step by step, you do not understand the core.</t>
  </si>
  <si>
    <t>koremade wa dandan kudoki kotowari o   yute aredomo shin ga wakaran</t>
  </si>
  <si>
    <t>これまでハたん／＼くどきことハりを</t>
  </si>
  <si>
    <t>ゆうてあれどもしんかわからん</t>
  </si>
  <si>
    <t>これ迄は段々口説き断りを   言うて有れども芯が分からん</t>
  </si>
  <si>
    <t>Hitherto I have so often tried to persuade and warned you, but you did not understand the core of the truth.</t>
  </si>
  <si>
    <t>To explain what this core is: the pondering of your heart is the primary concern.</t>
  </si>
  <si>
    <t>kono shin wa doyu koto de aro nara   mune no shiyan o kore ga daiichi</t>
  </si>
  <si>
    <t>このしんハどふゆう事であろふなら</t>
  </si>
  <si>
    <t>むねのしやんをこれがたいゝち</t>
  </si>
  <si>
    <t>この芯はどういう事で有ろうなら   胸の思案をこれが第一</t>
  </si>
  <si>
    <t>What is the core? You may wonder. It is most important to ponder over in your heart.</t>
  </si>
  <si>
    <t>If the heart and the mouth differ in any matter, never will it accord with the mind of God.</t>
  </si>
  <si>
    <t>nani nitemo mune to kuchi to ga chigote wa   Kami no kokoro ni kore wa kanawan</t>
  </si>
  <si>
    <t>なにゝてもむねとくちとがちこふてハ</t>
  </si>
  <si>
    <t>神の心にこれハかなわん</t>
  </si>
  <si>
    <t>何にても胸と口とが違うては   神の心にこれは適わん</t>
  </si>
  <si>
    <t>On whatever kinds of matters, if there is a discrepancy between your heart and mouth, it will never comply with the intention of God.</t>
  </si>
  <si>
    <t>If your sincerity does not accord with the mind of God, in vain is devotion, however great it may be.</t>
  </si>
  <si>
    <t>shinjitsu ga Kami no kokoro ni kanawaneba   ika hodo kokoro tsukushitaru tomo</t>
  </si>
  <si>
    <t>しんちつが神の心にかなハねば</t>
  </si>
  <si>
    <t>いかほど心つくしたるとも</t>
  </si>
  <si>
    <t>真実が神の心に適わねば   如何程心尽くしたるとも</t>
  </si>
  <si>
    <t>If your sincerity does not comply with the intention of God, all shall be done in vain, however earnestly you may exhaust yourself.</t>
  </si>
  <si>
    <t>On this one matter, whoever may come and however he may plead, it cannot be accepted. Tsukihi will withdraw.</t>
  </si>
  <si>
    <t>kore bakari ika hodo tare ga sodan mo   totemo kanawan Tsukihi shirizoku</t>
  </si>
  <si>
    <t>こればかりいかほどたれがそふたんも</t>
  </si>
  <si>
    <t>とてもかなハん月日しりぞく</t>
  </si>
  <si>
    <t>こればかり如何程誰が相談も   とても適わん月日退く</t>
  </si>
  <si>
    <t>Just this, whoever may come to consult, he will not be heard. My anger being so severe, I, Tsukihi, will only withdraw.</t>
  </si>
  <si>
    <t>In any matter, listen closely to the words of God. In whatever I say, there is never a mistake.</t>
  </si>
  <si>
    <t>nanimo kamo Kami no yu koto shikato kike   nani o yutemo chigau koto nashi</t>
  </si>
  <si>
    <t>なにもかも神のゆう事しかときけ</t>
  </si>
  <si>
    <t>なにをゆうてもちがう事なし</t>
  </si>
  <si>
    <t>何もかも神の言う事確と聞け   何を言うても違う事無し</t>
  </si>
  <si>
    <t>Listen attentively to whatever words I, God, may say! Nothing which I have ever said shall fail to appear.</t>
  </si>
  <si>
    <t>I truly desire to teach you marvelous salvation. That is why I tell you everything whatever.</t>
  </si>
  <si>
    <t>shinjitsu ni mezurashi tasuke oshietasa   sokode dono yona koto mo yu no ya</t>
  </si>
  <si>
    <t>しんちつにめつらしたすけをしへたさ</t>
  </si>
  <si>
    <t>そこでとのよな事もゆうのや</t>
  </si>
  <si>
    <t>真実に珍し救け教えたさ   そこでどの様な事も言うのや</t>
  </si>
  <si>
    <t>As I desire to teach you the truly remarkable salvation, I tell you any and everything.</t>
  </si>
  <si>
    <t>I desire to teach you everything that has been unknown since I began this world.</t>
  </si>
  <si>
    <t>kono yo o hajimete karani nai koto o   donna koto omo oshietai kara</t>
  </si>
  <si>
    <t>このよふを初てからにない事を</t>
  </si>
  <si>
    <t>どんな事をもをしへたいから</t>
  </si>
  <si>
    <t>この世を初めてからに無い事を   どんな事をも教えたいから</t>
  </si>
  <si>
    <t>As I desire to teach you any and everything which has never existed since the creation of this world,</t>
  </si>
  <si>
    <t>You must clearly understand the truth concerning the real origin of this world.</t>
  </si>
  <si>
    <t>kono yo no honmoto naru no shinjitsu o   shikkari shochi seneba ikan de</t>
  </si>
  <si>
    <t>このよふのほんもとなるのしんちつを</t>
  </si>
  <si>
    <t>しいかりしよちせねばいかんで</t>
  </si>
  <si>
    <t>この世の本元なるの真実を   確り承知せねばいかんで</t>
  </si>
  <si>
    <t>You must not remain without firm conviction of the truth of the real origin of this world.</t>
  </si>
  <si>
    <t>There is perhaps no one anywhere who knows this origin clearly.</t>
  </si>
  <si>
    <t>kono moto o shikkari shirite iru mono wa   doko no mono demo sarani arumai</t>
  </si>
  <si>
    <t>このもとをしいかりしりているものハ</t>
  </si>
  <si>
    <t>とこのものでもさらにあるまい</t>
  </si>
  <si>
    <t>この元を確り知りて居る者は   何処の者でも更に有るまい</t>
  </si>
  <si>
    <t>There shall be found no one who knows of this origin clearly even if you search after one any and everywhere.</t>
  </si>
  <si>
    <t>At this time, I shall tell you the real truth. Whatever I say, you must understand clearly.</t>
  </si>
  <si>
    <t>konotabi wa honshinjitsu o yute kikasu   nani o yutemo shikato shochi se</t>
  </si>
  <si>
    <t>このたびハほんしんちつをゆてきかす</t>
  </si>
  <si>
    <t>なにをゆうてもしかとしよちせ</t>
  </si>
  <si>
    <t>この度は本真実を言うて聞かす   何を言うても確と承知せ</t>
  </si>
  <si>
    <t>This time I will tell you the real truth of this origin. Understand it surely, whatever I may say!</t>
  </si>
  <si>
    <t>Among the instruments used in the beginning of human beings at this Residence, Izanagi and Izanami,</t>
  </si>
  <si>
    <t>kono yashiki ningen hajime dogu wa na   Izanagiii to Izanami to nari</t>
  </si>
  <si>
    <t>このやしきにんけんはじめどふぐハな</t>
  </si>
  <si>
    <t>いざなぎいゝといざなみとなり</t>
  </si>
  <si>
    <t>この屋敷人間初め道具はな   いざなぎといざなみとなり</t>
  </si>
  <si>
    <t>In this Residence, the instruments for the creation of human beings are Izanagi and Izanami.</t>
  </si>
  <si>
    <t>Tsukiyomi, Kunisazuchi, Kumoyomi, and Kashikone are the primary instruments.</t>
  </si>
  <si>
    <t>Tsukiyomi to Kunisazuchii to Kumoyomi to   Kashikonee to ga ichi no dogu ya</t>
  </si>
  <si>
    <t>月よみとくにさづちいとくもよみと</t>
  </si>
  <si>
    <t>かしこねへとが一のとふぐや</t>
  </si>
  <si>
    <t>つきよみとくにさずちとくもよみと   かしこねとが一の道具や</t>
  </si>
  <si>
    <t>Tsukiyomi, Kunisazuchi, Kumoyomi and Kashikone are each the prime instruments.</t>
  </si>
  <si>
    <t>Then, the one called Otonobe is the primary instrument for the crops.</t>
  </si>
  <si>
    <t>soreyori mo Otonobee to yu no wa na   kore wa ryuke no ichi no dogu ya</t>
  </si>
  <si>
    <t>それよりもをふとのべへとゆうのハな</t>
  </si>
  <si>
    <t>これわりゆけの一のどふくや</t>
  </si>
  <si>
    <t>それよりもおおとのべと言うのはな   これは立毛の一の道具や</t>
  </si>
  <si>
    <t>Then Otonobe is the prime instrument for the harvest.</t>
  </si>
  <si>
    <t>Next, the one called Taishokuten is the scissors of the world.</t>
  </si>
  <si>
    <t>tsugi naru wa Taishokuten to yu no wa na   kore wa sekai no hasami naru zo ya</t>
  </si>
  <si>
    <t>つきなるハたいしよく天とゆうのハな</t>
  </si>
  <si>
    <t>これわせかいのはさみなるぞや</t>
  </si>
  <si>
    <t>次なるはたいしょくてんと言うのはな   これは世界の鋏なるぞや</t>
  </si>
  <si>
    <t>Next Taishokuten is the scissors in the world.</t>
  </si>
  <si>
    <t>Until this time, calling together all the instruments, I have passed through every kind of path.</t>
  </si>
  <si>
    <t>koremade wa dogu issai mina yosete   dono yona michi mo torinuketa de</t>
  </si>
  <si>
    <t>これまでハどふぐいゝさいみなよせて</t>
  </si>
  <si>
    <t>とのよなみちもとふりぬけたで</t>
  </si>
  <si>
    <t>これ迄は道具一切皆寄せて   どの様な道も通り抜けたで</t>
  </si>
  <si>
    <t>Hitherto calling together all necessary instruments, I have passed through whatever kinds of ways full of hardships.</t>
  </si>
  <si>
    <t>Hereafter, I shall distinguish the instruments called together and hasten preparations to train them.</t>
  </si>
  <si>
    <t>konosaki wa yoseta dogu o miwake shite   shikomu moyo o isogu bakari ya</t>
  </si>
  <si>
    <t>このさきハよせたどふぐをみハけして</t>
  </si>
  <si>
    <t>しこむもよふをいそぐばかりや</t>
  </si>
  <si>
    <t>この先は寄せた道具を見分けして   仕込む模様を急ぐばかりや</t>
  </si>
  <si>
    <t>Henceforth I will distinguish the instruments called together and hasten single-heartedly to train them.</t>
  </si>
  <si>
    <t>Do not wonder where they can be found. Here are two, both eleven years old.</t>
  </si>
  <si>
    <t>kono mono wa doko ni aru ya to omouna yo   toshi wa ju ichi ni nin iru zo ya</t>
  </si>
  <si>
    <t>このものハとこにあるやとをもうなよ</t>
  </si>
  <si>
    <t>としわ十一二人いるぞや</t>
  </si>
  <si>
    <t>この者は何処に有るやと思うなよ   年は十一二人居るぞや</t>
  </si>
  <si>
    <t>Never wonder where these persons shall be found! Here are two boys both aged eleven years.</t>
  </si>
  <si>
    <t>One is an instrument used to begin human beings. The other is for the providence for all crops.</t>
  </si>
  <si>
    <t>kono nin wa ningen hajime kaketaru to   ryuke issai shugo dogu ya</t>
  </si>
  <si>
    <t>この人ハにんけんはじめかけたると</t>
  </si>
  <si>
    <t>りうけいゝさいしゆごふどふぐや</t>
  </si>
  <si>
    <t>この人は人間初め掛けたると   立毛一切守護道具や</t>
  </si>
  <si>
    <t>One of them has the affinity to the instrument of the creation of human beings, and the other to the instrument that protects all crops.</t>
  </si>
  <si>
    <t>Today, I shall speak about any and all matters. Whatever I say, understand Me, please.</t>
  </si>
  <si>
    <t>kyonohi ni dono yona koto mo yu hodoni   nani o yutemo shochi shite kure</t>
  </si>
  <si>
    <t>けふの日にどのよな事もゆうほどに</t>
  </si>
  <si>
    <t>今日の日にどの様な事も言う程に   何を言うても承知して呉れ</t>
  </si>
  <si>
    <t>Today I will tell you any and everything. Please understand well, whatever I may say!</t>
  </si>
  <si>
    <t>Even until now, there were many intentions of God, but as the day had not come, I have held back.</t>
  </si>
  <si>
    <t>imamade mo Kami no omowaku mama aredo   hi ga kitaran de shikae itaru de</t>
  </si>
  <si>
    <t>いまゝでも神のをもハくまゝあれど</t>
  </si>
  <si>
    <t>ひがきたらんでしかゑいたるで</t>
  </si>
  <si>
    <t>今迄も神の思惑深く有る   日が来たらんで控え居たるで</t>
  </si>
  <si>
    <t>Hitherto also, I, God, often desired to speak My intentions. But, as the day had not yet come, I have been holding back.</t>
  </si>
  <si>
    <t>But as the day is pressing step by step, I shall give you all of My teachings.</t>
  </si>
  <si>
    <t>dandan to mo hi ga tsumari kiru kara wa   donna koto demo yute oku zo ya</t>
  </si>
  <si>
    <t>だん／＼ともふひがつまりきるからハ</t>
  </si>
  <si>
    <t>どんな事でもゆうてをくぞや</t>
  </si>
  <si>
    <t>段々ともう日が詰り切るからは   どんな事でも言うて置くぞや</t>
  </si>
  <si>
    <t>But now step by step the day is pressing, so I will tell you any and everything beforehand.</t>
  </si>
  <si>
    <t>Until now, people everywhere have been alike. Whatever I said, all was doubted.</t>
  </si>
  <si>
    <t>koremade wa doko no hito demo onaji koto   nani o yutemo mina utagote</t>
  </si>
  <si>
    <t>これまでハどこの人でもをなじ事</t>
  </si>
  <si>
    <t>なにをゆうてもみなうたごふて</t>
  </si>
  <si>
    <t>これ迄は何処の人でも同じ事   何を言うても皆疑うて</t>
  </si>
  <si>
    <t>Until now everyone everywhere has equally doubted My words, whatever I may say.</t>
  </si>
  <si>
    <t>This time, it is the real truth. If you turn away from it, I shall give you a return at once.</t>
  </si>
  <si>
    <t>konotabi wa honshinjitsu de aru karani   kore somuitara suguni kayasu de</t>
  </si>
  <si>
    <t>このたびハほんしんぢつであるからに</t>
  </si>
  <si>
    <t>これそむいたらすぐにかやすで</t>
  </si>
  <si>
    <t>この度は本真実で有るからに   これ背いたら直ぐに返すで</t>
  </si>
  <si>
    <t>But this time it is the absolute truth. So, if you stand against Me, I will give a return at once.</t>
  </si>
  <si>
    <t>In the world, there are those who desire rain, but perhaps no one knows its origin.</t>
  </si>
  <si>
    <t>sekai niwa ame o hoshii to omota tote   kono moto naru o tare mo shiromai</t>
  </si>
  <si>
    <t>せかいにわあめをほしいとをもたとて</t>
  </si>
  <si>
    <t>このもとなるをたれもしろまい</t>
  </si>
  <si>
    <t>世界には雨を欲しいと思うたとて   この元なるを誰も知ろまい</t>
  </si>
  <si>
    <t>There are people in the world who want rain. But perhaps there is no one who knows the origin of it.</t>
  </si>
  <si>
    <t>I shall begin to tell you clearly about this origin. If only you would understand all that I say...</t>
  </si>
  <si>
    <t>kono moto o shikkari yute kakaru kara   donna koto demo shochi suru nara</t>
  </si>
  <si>
    <t>このもとをしいかりゆうてかゝるから</t>
  </si>
  <si>
    <t>どんな事でもしよちするなら</t>
  </si>
  <si>
    <t>この元を確り言うて掛かるから   どんな事でも承知して呉れ</t>
  </si>
  <si>
    <t>Now I will begin to tell you clearly about this truth. If only you understand My words, whatever I may say,</t>
  </si>
  <si>
    <t>Today, a talk never given since this world began: please listen to whatever I say.</t>
  </si>
  <si>
    <t>kyonohi wa kono yo hajimete nai hanashi   nani o yutemo kore kiite kure</t>
  </si>
  <si>
    <t>けふの日ハこのよはじめてないはなし</t>
  </si>
  <si>
    <t>なにをゆうてもこれきいてくれ</t>
  </si>
  <si>
    <t>今日の日はこの世初めて無い話   何を言うてもこれ聞いて呉れ</t>
  </si>
  <si>
    <t>Today I will give you a talk which no one has ever heard since the creation. So, please listen to Me, whatever I may say!</t>
  </si>
  <si>
    <t>Though you are saying that this world is the world of God, you do not know the core of all matters.</t>
  </si>
  <si>
    <t>kono yo wa Kami no sekai to yui nagara   donna koto demo shin wa shiran de</t>
  </si>
  <si>
    <t>このよふわ神のせかいとゆいながら</t>
  </si>
  <si>
    <t>どんな事でもしんわしらんで</t>
  </si>
  <si>
    <t>この世は神の世界と言いながら   どんな事でも芯は知らんで</t>
  </si>
  <si>
    <t>Even though you say that this is the world of God, you know nothing of the core of the truth of whatever things.</t>
  </si>
  <si>
    <t>I shall truly manifest this core. When you see it, be convinced, all of you.</t>
  </si>
  <si>
    <t>kono shin o makoto shinjitsu shite miseru   kore mita naraba mina tokushin se</t>
  </si>
  <si>
    <t>このしんをまことしんぢつしてみせる</t>
  </si>
  <si>
    <t>これみたならばみなとくしんせ</t>
  </si>
  <si>
    <t>この芯を誠真実して見せる   これ見たならば皆得心せ</t>
  </si>
  <si>
    <t>I will truly and really manifest this core of the truth. Looking at this, become convinced of it, all of you!</t>
  </si>
  <si>
    <t>Whatever is done, it is all by Tsukihi. Whatever is said, also, is all by Tsukihi.</t>
  </si>
  <si>
    <t>dono yona koto o suru no mo mina Tsukihi   nani o yu no mo mina Tsukihi ya de</t>
  </si>
  <si>
    <t>どのよふな事をするのもみな月日</t>
  </si>
  <si>
    <t>なにをゆうのもみな月日やで</t>
  </si>
  <si>
    <t>どの様な事をするのも皆月日   何を言うのも皆月日やで</t>
  </si>
  <si>
    <t>Whatever I may do or say, it is all from the intention of Tsukihi.</t>
  </si>
  <si>
    <t>This time, I shall manifest all things which have never existed since the world began.</t>
  </si>
  <si>
    <t>konotabi wa kono yo hajimete nai koto o   donna koto demo mina arawasu de</t>
  </si>
  <si>
    <t>このたびハこのよはじめてない事を</t>
  </si>
  <si>
    <t>どんな事でもみなあらわすで</t>
  </si>
  <si>
    <t>この度はこの世初めて無い事を   どんな事でも皆現すで</t>
  </si>
  <si>
    <t>This time I will manifest whatever things which have never existed since the creation of this world.</t>
  </si>
  <si>
    <t>Tsukihi is dwelling within the body. There is no knowing what workings I shall do.</t>
  </si>
  <si>
    <t>Tsukihi niwa tainai yori mo komori ite   donna shigoto o suru ya shiren de</t>
  </si>
  <si>
    <t>月日にわたいないよりもこもりいて</t>
  </si>
  <si>
    <t>どんなしごとをするやしれんで</t>
  </si>
  <si>
    <t>月日には体内よりも篭り居て   どんな仕事をするや知れんで</t>
  </si>
  <si>
    <t>Being inside your bodies, I, Tsukihi, will work whatever things which no one can foresee.</t>
  </si>
  <si>
    <t>Whatever you may dream, it is all by Tsukihi. The reality seen, also, is all by Tsukihi.</t>
  </si>
  <si>
    <t>dono yona yume o miru no mo mina Tsukihi   makoto miru no mo mina Tsukihi ya de</t>
  </si>
  <si>
    <t>どのよふなゆめをみるのもみな月日</t>
  </si>
  <si>
    <t>まことみるのもみな月日やで</t>
  </si>
  <si>
    <t>どの様な夢を見るのも皆月日   真見るのも皆月日やで</t>
  </si>
  <si>
    <t>Whatever things you may dream or actually see, they are all the providence of Tsukihi.</t>
  </si>
  <si>
    <t>Never yet have I spoken about the origin of water in this world.</t>
  </si>
  <si>
    <t>kono yo no mizu no moto naru koto oba na   mada koremade wa yuta koto nashi</t>
  </si>
  <si>
    <t>このよふの水のもとなる事をばな</t>
  </si>
  <si>
    <t>まだこれまでわゆうた事なし</t>
  </si>
  <si>
    <t>この世の水の元なる事をばな   未だこれ迄は言うた事無し</t>
  </si>
  <si>
    <t>I have never told you yet the true origin of the water of this world.</t>
  </si>
  <si>
    <t>This time, on the real truth of water, there is no knowing what kind of talk I shall give.</t>
  </si>
  <si>
    <t>konotabi wa honshinjitsu no mizu no koto   donna hanashi o suru ya shiren de</t>
  </si>
  <si>
    <t>このたびハほんしんぢつの水の事</t>
  </si>
  <si>
    <t>どんなはなしをするやしれんで</t>
  </si>
  <si>
    <t>この度は本真実の水の事   どんな話をするや知れんで</t>
  </si>
  <si>
    <t>This time there is no knowing what kind of talk I may begin on the true origin of water.</t>
  </si>
  <si>
    <t>I shall begin to tell you about this origin clearly, but I cannot tell it as long as you think in common worldly ways.</t>
  </si>
  <si>
    <t>kono moto o tashikani yute kakaru kara   sekainami naru koto de yuwaren</t>
  </si>
  <si>
    <t>この元をたしかにゆうてかゝるから</t>
  </si>
  <si>
    <t>せかいなみなる事でゆハれん</t>
  </si>
  <si>
    <t>この元を確かに言うて掛かるから   世界並なる事で言われん</t>
  </si>
  <si>
    <t>But, this time I am going to tell you about this origin surely. So I cannot tell it as long as you think in worldly ways.</t>
  </si>
  <si>
    <t>From today, I shall begin to tell you about all matters whatever. Listen carefully to whatever I say.</t>
  </si>
  <si>
    <t>kyokara wa dono yona koto mo yuikakeru   nani o yutemo shikato kiku nari</t>
  </si>
  <si>
    <t>けふからわどのよな事もゆいかける</t>
  </si>
  <si>
    <t>なにをゆうてもしかときくなり</t>
  </si>
  <si>
    <t>今日からはどの様な事も言い掛ける   何を言うても確と聞くなり</t>
  </si>
  <si>
    <t>From today I begin to tell you any and everything. Listen attentively to whatever I may say!</t>
  </si>
  <si>
    <t>Day by day and step by step, those on the high mountains will come to Me to request or inquire whatever things.</t>
  </si>
  <si>
    <t>nichinichi ni takayama nitewa dandan to   donna koto oba tanomi tazuneru</t>
  </si>
  <si>
    <t>にち／＼に高山にてわだん／＼と</t>
  </si>
  <si>
    <t>どんな事をばたのみたつねる</t>
  </si>
  <si>
    <t>日々に高山にては段々と   どんな事をば頼み尋ねる</t>
  </si>
  <si>
    <t>Day by day and step by step, those who are on the high mountains will come to Me to entreat or inquire whatever kinds of things.</t>
  </si>
  <si>
    <t>When this comes to be, there will be no danger in any matters whatever.</t>
  </si>
  <si>
    <t>kore saika mie kita naraba dono yona   koto mo abunaki sarani nai zo ya</t>
  </si>
  <si>
    <t>これさいかみゑきたならばどのよふな</t>
  </si>
  <si>
    <t>事もあふなきさらにないぞや</t>
  </si>
  <si>
    <t>これさいか見え来たならばどの様な   事も危なき更に無いぞや</t>
  </si>
  <si>
    <t>If only this is realized, there shall be nothing dangerous on whatever kinds of things.</t>
  </si>
  <si>
    <t>Today, there is no knowing what talks I shall give. Please understand whatever I say.</t>
  </si>
  <si>
    <t>kyonohi wa nanino hanashi o suru yara na   donna koto demo shochi shite kure</t>
  </si>
  <si>
    <t>けふの日ハなにのはなしをするやらな</t>
  </si>
  <si>
    <t>どんな事でもしよちしてくれ</t>
  </si>
  <si>
    <t>今日の日は何の話をするやらな   どんな事でも承知して呉れ</t>
  </si>
  <si>
    <t>Today there is no knowing what kind of talk I will tell you. Please comply with whatever I say!</t>
  </si>
  <si>
    <t>I shall make everything in the mind of each of you clearly manifest on your body.</t>
  </si>
  <si>
    <t>meme no kokoro minouchi dono yona   koto demo shikato mina arawasu de</t>
  </si>
  <si>
    <t>めへ／＼の心みのうちどのよふな</t>
  </si>
  <si>
    <t>事でもしかとみなあらわすで</t>
  </si>
  <si>
    <t>銘々の心身の内どの様な   事でも確と皆現すで</t>
  </si>
  <si>
    <t>Whatever working of each of your minds, I will clearly show it in your bodies.</t>
  </si>
  <si>
    <t>Whoever you may be, when this is seen, the cleansing of the heart will be truly accomplished of itself.</t>
  </si>
  <si>
    <t>kore mitara donna mono demo shinjitsu ni   mune no soji ga hitori dekeru de</t>
  </si>
  <si>
    <t>これみたらどんなものでもしんぢつに</t>
  </si>
  <si>
    <t>むねのそふちがひとりてけるで</t>
  </si>
  <si>
    <t>これ見たらどんな者でも真実に   胸の掃除が独り出来るで</t>
  </si>
  <si>
    <t>You looking at this, the sweeping of your hearts will be truly accomplished of itself, whoever you may be.</t>
  </si>
  <si>
    <t>This time, I shall bring all things clearly out into the open and demonstrate My working.</t>
  </si>
  <si>
    <t>konotabi wa donna koto demo sukiyaka ni   araware dashite mina shite miseru</t>
  </si>
  <si>
    <t>このたびハどんな事でもすきやかに</t>
  </si>
  <si>
    <t>あらわれだしてみなしてみせる</t>
  </si>
  <si>
    <t>この度はどんな事でも清きやかに   現れ出して皆して見せる</t>
  </si>
  <si>
    <t>Revealing Myself, this time I will positively manifest whatever kind of My working.</t>
  </si>
  <si>
    <t>There is perhaps no one who knows what exists inside the body.</t>
  </si>
  <si>
    <t>tainai ni nani ga aru yara dono yona   mono demo shirita mono wa arumai</t>
  </si>
  <si>
    <t>たいないになにがあるやらどのよふな</t>
  </si>
  <si>
    <t>ものでもしりたものわあるまい</t>
  </si>
  <si>
    <t>体内に何が有るやらどの様な   者でも知りた者は有るまい</t>
  </si>
  <si>
    <t>Whoever you may be, you do not know what really exists inside your own body.</t>
  </si>
  <si>
    <t>About this talk: look at the workings of Tsukihi! There is no knowing what I shall do in accordance with your mind.</t>
  </si>
  <si>
    <t>kono hanashi Tsukihi no shigoto kore o miyo   kokoro shidai ni nani o suru yara</t>
  </si>
  <si>
    <t>このはなし月日のし事これをみよ</t>
  </si>
  <si>
    <t>心しだいになにをするやら</t>
  </si>
  <si>
    <t>この話月日の仕事これを見よ   心次第に何をするやら</t>
  </si>
  <si>
    <t>Now I am talking about the working of Tsukihi. Look at this! I will do whatever working which no one can foresee, in accordance with your mind.</t>
  </si>
  <si>
    <t>Today, being aware of nothing, all people remain in a common worldly state.</t>
  </si>
  <si>
    <t>kyonohi wa nanimo shirazu ni tare nitemo   sekainami naru koto de aredomo</t>
  </si>
  <si>
    <t>けふの日ハなにもしらすにたれにても</t>
  </si>
  <si>
    <t>せかいなみなる事であれども</t>
  </si>
  <si>
    <t>今日の日は何も知らずに誰にても   世界並なる事で有れども</t>
  </si>
  <si>
    <t>Today knowing nothing about it, you are all worldly.</t>
  </si>
  <si>
    <t>But what path will be seen tomorrow? The core of your mind will become apparent.</t>
  </si>
  <si>
    <t>asunichi wa doyu michi o miru yara na   shin no kokoro ga arawarete kuru</t>
  </si>
  <si>
    <t>あすにちハどふゆうみちをみるやらな</t>
  </si>
  <si>
    <t>しんの心があらわれてくる</t>
  </si>
  <si>
    <t>明日日はどういう道を見るやらな   芯の心が現れて来る</t>
  </si>
  <si>
    <t>There is no knowing what way shall come into sight tomorrow. My working shall appear in accordance with the true core of your mind.</t>
  </si>
  <si>
    <t>When this mind is fully apparent, no one will ever be able to turn away.</t>
  </si>
  <si>
    <t>kono kokoro araware detaru koto naraba   tare mo somuki wa sarani dekemai</t>
  </si>
  <si>
    <t>この心あらわれでたる事ならば</t>
  </si>
  <si>
    <t>たれもそむきわさらにてけまい</t>
  </si>
  <si>
    <t>この心現れ出たる事ならば   誰も背きは更に出来まい</t>
  </si>
  <si>
    <t>When the working of God appears in accordance with each of your minds, no one shall be able to stand against it.</t>
  </si>
  <si>
    <t>When this is seen, all of you, whoever you may be, will bow your head and truly ponder.</t>
  </si>
  <si>
    <t>kore mitara donna mono demo shinjitsu ni   atama katagete mina shiyan suru</t>
  </si>
  <si>
    <t>これみたらどんなものでもしんちつに</t>
  </si>
  <si>
    <t>あたまかたけてみなしやんする</t>
  </si>
  <si>
    <t>これ見たらどんな者でも真実に   頭傾けて皆思案する</t>
  </si>
  <si>
    <t>When you look at this, you shall truly ponder over it with your head bent, whoever you may be.</t>
  </si>
  <si>
    <t>Now ponder! If only the settling of this mind is definitely accomplished...</t>
  </si>
  <si>
    <t>sa shiyan kono kokoro sai shikkari to   sadame tsuitaru koto de aru nara</t>
  </si>
  <si>
    <t>さあしやんこの心さいしいかりと</t>
  </si>
  <si>
    <t>さだめついたる事であるなら</t>
  </si>
  <si>
    <t>さあ思案この心さい確りと   定め付いたる事で有るなら</t>
  </si>
  <si>
    <t>Now, ponder over it well! If only your mind is firmly determined,</t>
  </si>
  <si>
    <t>This talk is solely from the mind of Tsukihi. Do not think I have a human mind.</t>
  </si>
  <si>
    <t>kono hanashi Tsukihi no kokoro bakari ya de   ningen gokoro aru to omouna</t>
  </si>
  <si>
    <t>このはなし月日の心ばかりやで</t>
  </si>
  <si>
    <t>この話月日の心ばかりやで   人間心有ると思うな</t>
  </si>
  <si>
    <t>This talk is from none other than the mind of Tsukihi. Never think that I have a human mind!</t>
  </si>
  <si>
    <t>If all of you in the world pray with this thought sincerely held, you shall receive any blessing, whatever it may be.</t>
  </si>
  <si>
    <t>kono koto o mina ichiretsu wa shinjitsu ni   omote tanomeba donna koto demo</t>
  </si>
  <si>
    <t>この事をみな一れつハしんちつに</t>
  </si>
  <si>
    <t>をもてたのめばどんな事でも</t>
  </si>
  <si>
    <t>この事を皆一列は真実に   思うて頼めばどんな事でも</t>
  </si>
  <si>
    <t>If all of you equally pray to Me with this belief, I will answer all your prayers, whatever they may be.</t>
  </si>
  <si>
    <t>Until today, you have worried about many things. But from tomorrow, a broad path will open.</t>
  </si>
  <si>
    <t>kyomade wa nanika shinpai shita naredo   asunichi kara wa okwan no michi</t>
  </si>
  <si>
    <t>一けふまでわなにかしんばいしたなれど</t>
  </si>
  <si>
    <t>あすにちからわをふくハんのみち</t>
  </si>
  <si>
    <t>今日迄は何か心配したなれど   明日日からは往還の道</t>
  </si>
  <si>
    <t>Until today you have experienced anxiety about everything. But from tomorrow you will come up to a broad way.</t>
  </si>
  <si>
    <t>Until now, because I foresaw all the paths of hardship, My words were filled with warnings.</t>
  </si>
  <si>
    <t>imamade wa donna nanju na michisuji mo   miete aru kara kotowari bakari</t>
  </si>
  <si>
    <t>いまゝでハどんななんぢうなみちすちも</t>
  </si>
  <si>
    <t>みへてあるからことわりばかり</t>
  </si>
  <si>
    <t>今迄はどんな難渋な道筋も   見えて有るから断りばかり</t>
  </si>
  <si>
    <t>Until now I have been solely warning you, because whatever way of hardships has always been in My sight.</t>
  </si>
  <si>
    <t>Hereafter, as it is Tsukihi who firmly assures you, there will be no danger in anything at all.</t>
  </si>
  <si>
    <t>konosaki wa tashika ukeyau Tsukihi niwa   donna koto demo abunaki wa nai</t>
  </si>
  <si>
    <t>このさきハたしかうけやう月日にハ</t>
  </si>
  <si>
    <t>どんな事でもあふなきハない</t>
  </si>
  <si>
    <t>この先は確か請け合う月日には   どんな事でも危なきは無い</t>
  </si>
  <si>
    <t>Henceforth I, Tsukihi, will guarantee everything assuredly. So there shall remain nothing dangerous in whatever kinds of things.</t>
  </si>
  <si>
    <t>Whatever tidings you may hear step by step, rejoice all the world. They are the workings of Tsukihi.</t>
  </si>
  <si>
    <t>dandan to donna hanashi o kiita tote   sekai tanoshime Tsukihi hataraki</t>
  </si>
  <si>
    <t>たん／＼とどんなはなしをきいたとて</t>
  </si>
  <si>
    <t>せかいたのしめ月日はたらき</t>
  </si>
  <si>
    <t>段々とどんな話を聞いたとて   世界楽しめ月日働き</t>
  </si>
  <si>
    <t>Whatever talks you may hear one after another, rejoice in them, all of you of the world! Because they are the working of Tsukihi.</t>
  </si>
  <si>
    <t>The work that Tsukihi will go forth to do from now on: perhaps no one knows what it will be.</t>
  </si>
  <si>
    <t>korekara wa Tsukihi dekakeru hataraki ni   nani o suru tomo tare mo shiromai</t>
  </si>
  <si>
    <t>これからわ月日でかけるはたらきに</t>
  </si>
  <si>
    <t>なにをするともたれもしろまい</t>
  </si>
  <si>
    <t>これからは月日出掛ける働きに   何をするとも誰も知ろまい</t>
  </si>
  <si>
    <t>From now on I, Tsukihi, will go forth to work. Perhaps no one knows what I will do.</t>
  </si>
  <si>
    <t>Day after day, looking throughout the world, I feel pity for all My children.</t>
  </si>
  <si>
    <t>nichinichi ni sekai no tokoro misumaseba   ichiretsu kodomo ijirashii koto</t>
  </si>
  <si>
    <t>にち／＼にせかいのところみすませば</t>
  </si>
  <si>
    <t>一れつこどもいぢらしい事</t>
  </si>
  <si>
    <t>日々に世界の所見澄ませば   一列子供いじらしい事</t>
  </si>
  <si>
    <t>Looking through all the the regions of the world day by day, I feel deep pity for all My children.</t>
  </si>
  <si>
    <t>All the efforts of Tsukihi made step by step are solely to hasten preparations for your salvation.</t>
  </si>
  <si>
    <t>Tsukihi niwa dandan donna koto demo na   tasukeru moyo seku bakari ya de</t>
  </si>
  <si>
    <t>月日にわたん／＼どんな事でもな</t>
  </si>
  <si>
    <t>たすけるもよふせくはかりやで</t>
  </si>
  <si>
    <t>月日には段々どんな事でもな   救ける模様急くばかりやで</t>
  </si>
  <si>
    <t>Step by step I, Tsukihi, am single-heartedly hastening arrangements to save you from any and every suffering.</t>
  </si>
  <si>
    <t>Until now, I have given you nothing but warnings. From now on, there will be warnings no longer.</t>
  </si>
  <si>
    <t>koremade wa kotowari bakari yute oita   mo korekara wa kotowari wa nai</t>
  </si>
  <si>
    <t>これまでハことわりはかりゆてをいた</t>
  </si>
  <si>
    <t>もふこれからハことハりわない</t>
  </si>
  <si>
    <t>これ迄は断りばかり言うて置いた   もうこれからは断りは無い</t>
  </si>
  <si>
    <t>Hitherto I have always given you warning and nothing else. But henceforth there shall be no more of it.</t>
  </si>
  <si>
    <t>Until today, being aware of nothing, you have used only the human mind and worried yourselves.</t>
  </si>
  <si>
    <t>kyomade wa nanimo shirazu ni ningen no   kokoro bakari de shinpai o shita</t>
  </si>
  <si>
    <t>けふまでわなにもしらすににんけんの</t>
  </si>
  <si>
    <t>心ばかりでしんはいをした</t>
  </si>
  <si>
    <t>今日迄は何も知らずに人間の   心ばかりで心配をした</t>
  </si>
  <si>
    <t>Unil today, being aware of nothing, you have experienced anxiety only with human thoughts.</t>
  </si>
  <si>
    <t>From now, firmly replace that mind, lean on God, and do the Joyous Service.</t>
  </si>
  <si>
    <t>korekara wa kokoro shikkari irekaete   Kami ni motarete Yoki-zutome o</t>
  </si>
  <si>
    <t>これからハ心しいかりいれかへて</t>
  </si>
  <si>
    <t>神にもたれてよふきつとめを</t>
  </si>
  <si>
    <t>これからは心確り入れ替えて   神に凭れて陽気勤めを</t>
  </si>
  <si>
    <t>Henceforth replacing your mind definitely, lean upon God and thus perform the Yoki-Zutome, the Joyous Service!</t>
  </si>
  <si>
    <t>When it is done, I shall directly reveal blessings clearly. Watch for them.</t>
  </si>
  <si>
    <t>shitaru nara sono mama suguni shikkari to   riyaku arawasu kore o mite kure</t>
  </si>
  <si>
    <t>したるならそのまゝすくにしいかりと</t>
  </si>
  <si>
    <t>りやくあらわすこれをみてくれ</t>
  </si>
  <si>
    <t>したるならその侭直ぐに確りと   利益現すこれを見て呉れ</t>
  </si>
  <si>
    <t>Then at once I will assuredly manifest the divine grace. Look at this!</t>
  </si>
  <si>
    <t>If only the blessings are clearly seen, thereafter all will be the Kanrodai for all time.</t>
  </si>
  <si>
    <t>kore saika tashika riyaku ga mieta nara   ato wa itsu demo mina Kanrodai</t>
  </si>
  <si>
    <t>これさいかたしかりやくがみへたなら</t>
  </si>
  <si>
    <t>あとわいつてもみなかんろふだい</t>
  </si>
  <si>
    <t>これさいか確か利益が見えたなら   後は何時でも皆甘露台</t>
  </si>
  <si>
    <t>If only this divine grace assuredly appears, thereafter the world of the  Kanrodai shall be realized at any moment on whatever kinds of matters.</t>
  </si>
  <si>
    <t>Hereafter, you shall not be able to turn away from whatever words Tsukihi once says.</t>
  </si>
  <si>
    <t>konosaki wa Tsukihi ichido yuta koto   donna koto demo somuki dekemai</t>
  </si>
  <si>
    <t>このさきわ月日一どふゆうた事</t>
  </si>
  <si>
    <t>どんな事でもそむきでけまい</t>
  </si>
  <si>
    <t>この先は月日一度言うた事   どんな事でも背き出来まい</t>
  </si>
  <si>
    <t>Henceforth you shall never be able to go against the words which I, Tsukihi, have once said.</t>
  </si>
  <si>
    <t>If you erase the words of Tsukihi, I shall withdraw at once. Beware!</t>
  </si>
  <si>
    <t>Tsukihi yori yutaru koto o kesu naraba   suguni shirizoku shochi shite iyo</t>
  </si>
  <si>
    <t>月日よりゆうたる事をけすならば</t>
  </si>
  <si>
    <t>すぐにしりぞくしよちしていよ</t>
  </si>
  <si>
    <t>月日より言うたる事を消すならば   直ぐに退く承知して居よ</t>
  </si>
  <si>
    <t>If you put out the words which I, Tsukihi, have once said, I will withdraw from your body at once. Be forewarned!</t>
  </si>
  <si>
    <t>Until now, in the minds of those within and those of the world, there has been no true understanding.</t>
  </si>
  <si>
    <t>imamade wa uchi mo sekai mo shinjitsu no   kokoro ni wakari sarani nai node</t>
  </si>
  <si>
    <t>いまゝでハうちもせかいもしんちつの</t>
  </si>
  <si>
    <t>心にわかりさらにないので</t>
  </si>
  <si>
    <t>今迄は内も世界も真実の   心に分かり更に無いので</t>
  </si>
  <si>
    <t>Until now both you familiar with Me, and other people of the world could not understand My intention at all in your true mind.</t>
  </si>
  <si>
    <t>For Tsukihi, this is the greatest regret. If I could somehow make your minds clear...</t>
  </si>
  <si>
    <t>Tsukihi niwa daiichi kore ga zannen na   nanto kore oba sumashitaru nara</t>
  </si>
  <si>
    <t>月日にハ大一これがざんねんな</t>
  </si>
  <si>
    <t>なんとこれをばすましたるなら</t>
  </si>
  <si>
    <t>月日には第一これが残念な   何とこれをば澄ましたるなら</t>
  </si>
  <si>
    <t>For Me, Tsukihi,this has been the cause of My utmost regret. If only I can make your minds clear,</t>
  </si>
  <si>
    <t>How can I bring understanding to your minds? In any case I must admonish you.</t>
  </si>
  <si>
    <t>kono kokoro doshita naraba wakaru yara   nandemo iken seneba naran de</t>
  </si>
  <si>
    <t>なんてもいけんせねならんで</t>
  </si>
  <si>
    <t>この心どうしたならば分かるやら   何でも意見せねばならんで</t>
  </si>
  <si>
    <t>How can I make your minds understand Me? In any case I must admonish you.</t>
  </si>
  <si>
    <t>This admonition is not just for a few. As it concerns the hearts of so many, it is indeed difficult.</t>
  </si>
  <si>
    <t>iken demo chotto no hito dewa nai karani   oku no mune ga kore wa mutsukashi</t>
  </si>
  <si>
    <t>いけんでも一寸の人でわないからに</t>
  </si>
  <si>
    <t>をふくのむねがこれわむつかし</t>
  </si>
  <si>
    <t>意見でも一寸の人では無いからに   多くの胸がこれは難し</t>
  </si>
  <si>
    <t>It is not just a few people whom I must admonish. It is indeed very difficult to purify the hearts of numerous people.</t>
  </si>
  <si>
    <t>However difficult it may be, I shall admonish My children, one and all.</t>
  </si>
  <si>
    <t>ika hodoni mutsukashi koto to yuta tote   meme no kodomo iken suru zo ya</t>
  </si>
  <si>
    <t>めへ／＼のこどもいけんするぞや</t>
  </si>
  <si>
    <t>如何程に難し事と言うたとて   銘々の子供意見するぞや</t>
  </si>
  <si>
    <t>However difficult it may be, I will admonish you because you are all My children.</t>
  </si>
  <si>
    <t>What is the best way to accomplish it? By all means, I shall manifest the regret of God.</t>
  </si>
  <si>
    <t>kono moyo doshita naraba yokaro zo   nandemo Kami no zanen arawasu</t>
  </si>
  <si>
    <t>このもよふどふしたならばよかろふぞ</t>
  </si>
  <si>
    <t>なんでも神のさねんあらわす</t>
  </si>
  <si>
    <t>この模様どうしたならば良かろうぞ   何でも神の残念現す</t>
  </si>
  <si>
    <t>By what means can I accomplish this admonition? By all means I will manifest the regret of God.</t>
  </si>
  <si>
    <t>Day by day and step by step, the dust piles up and fills the heart of God.</t>
  </si>
  <si>
    <t>nichinichi ni Kami no mune niwa dandan to   hokori ippai tsumori aredomo</t>
  </si>
  <si>
    <t>にち／＼に神のむねにハたん／＼と</t>
  </si>
  <si>
    <t>ほこりいゝばいつもりあれども</t>
  </si>
  <si>
    <t>日々に神の胸には段々と   埃一杯積り有れども</t>
  </si>
  <si>
    <t>Day by day, so much dust has gradually been piled up that regret fills the heart of God.</t>
  </si>
  <si>
    <t>This dust is difficult to sweep away. But if you only begin the Service...</t>
  </si>
  <si>
    <t>kono hokori soji suru no wa mutsukashii   Tsutome nari tomo kakaritaru nara</t>
  </si>
  <si>
    <t>このほこりそふぢするのハむつかしい</t>
  </si>
  <si>
    <t>つとめなりともかゝりたるなら</t>
  </si>
  <si>
    <t>この埃掃除するのは難しい   勤めなりとも掛かりたるなら</t>
  </si>
  <si>
    <t>It is difficult to clear this dust away. But if you only begin to perform the Service,</t>
  </si>
  <si>
    <t>If only your minds are truly accepted by God, I shall sweep away any dust whatever.</t>
  </si>
  <si>
    <t>kokoro sai shinjitsu Kami ga uketoreba   donna hokori mo soji suru nari</t>
  </si>
  <si>
    <t>心さいしんぢつ神がうけとれば</t>
  </si>
  <si>
    <t>どんなほこりもそふぢするなり</t>
  </si>
  <si>
    <t>心さい真実神が受け取れば   どんな埃も掃除するなり</t>
  </si>
  <si>
    <t>If only I, God, accept the sincerity of your mind, I will sweep away any and every dust, whatever it may be.</t>
  </si>
  <si>
    <t>If only the innermost hearts of all humankind are swept clean,</t>
  </si>
  <si>
    <t>ichiretsu no mune no uchi sai sukiyaka ni   soji shitateta koto de aru nara</t>
  </si>
  <si>
    <t>いちれつのむねのうちさいすきやかに</t>
  </si>
  <si>
    <t>そふちしたてた事であるなら</t>
  </si>
  <si>
    <t>一列の胸の内さい清きやかに   掃除仕立てた事で有るなら</t>
  </si>
  <si>
    <t>If only I accomplish this sweeping of dust from the inner-most hearts of all of you,</t>
  </si>
  <si>
    <t>Then, the whole world will be spirited and joyousness will come of its own accord.</t>
  </si>
  <si>
    <t>sorekara wa sekaiju wa ki ga isamu   yokizukume ni hitori naru zo ya</t>
  </si>
  <si>
    <t>それからわせかいぢううハきがいさむ</t>
  </si>
  <si>
    <t>よふきづくめにひとりなるぞや</t>
  </si>
  <si>
    <t>それからは世界中は気が勇む   陽気ずくめに独りなるぞや</t>
  </si>
  <si>
    <t>Thereafter all people of the whole world shall become cheered up, and this world shall become full of joy of its own accord.</t>
  </si>
  <si>
    <t>Listen! From the high mountains to the low valleys, I see no one but Tsukihi's children.</t>
  </si>
  <si>
    <t>shikato kike takayama nitemo tanisoko mo   mireba Tsukihi no kodomo bakari ya</t>
  </si>
  <si>
    <t>しかときけ高山にてもたにそこも</t>
  </si>
  <si>
    <t>みれば月日のこどもばかりや</t>
  </si>
  <si>
    <t>確と聞け高山にても谷底も   見れば月日の子供ばかりや</t>
  </si>
  <si>
    <t>Listen attentively! Looking over the high mountains and into the bottoms of the valleys, I, Tsukihi, find no one but My children.</t>
  </si>
  <si>
    <t>You human beings must all love your children. From this, please think of the regret of God.</t>
  </si>
  <si>
    <t>ningen mo ichiretsu kodomo kawaikaro   Kami no zannen kore omote kure</t>
  </si>
  <si>
    <t>にんけんも一れつこともかハいかろ</t>
  </si>
  <si>
    <t>神のさんねんこれをもてくれ</t>
  </si>
  <si>
    <t>人間も一列子供可愛かろ   神の残念これ思うて呉れ</t>
  </si>
  <si>
    <t>Every one of you human beings must be loving your own children. From that feel for the regret of God!</t>
  </si>
  <si>
    <t>Hitherto, no matter what had been seen, God only looked on, keeping still.</t>
  </si>
  <si>
    <t>koremade wa dono yona koto o mita totemo   Kami no ho niwa jitto mite ita</t>
  </si>
  <si>
    <t>これまてハどのよな事をみたとても</t>
  </si>
  <si>
    <t>神のほふにハぢいとみていた</t>
  </si>
  <si>
    <t>これ迄はどの様な事を見たとても   神の方にはじっと見て居た</t>
  </si>
  <si>
    <t>Hitherto, whatever I may have seen, I, God, have overlooked it keeping quiet.</t>
  </si>
  <si>
    <t>This time, as the day is pressing, I shall speak out on everything, whatever it may be.</t>
  </si>
  <si>
    <t>konotabi wa mo hi ga tsunde aru kara na   donna koto demo mina yu hodoni</t>
  </si>
  <si>
    <t>このたびわもふひがつんであるからな</t>
  </si>
  <si>
    <t>どんな事でもみなゆうほどに</t>
  </si>
  <si>
    <t>この度はもう日が詰んで有るからな   どんな事でも皆言う程に</t>
  </si>
  <si>
    <t>But this time as the day is pressing, I will tell you any and everything, whatever it may be.</t>
  </si>
  <si>
    <t>Though Tsukihi looks all over the world, there is no one who knows the origin.</t>
  </si>
  <si>
    <t>Tsukihi niwa sekaiju o miwatasedo   moto hajimari o shirita mono nashi</t>
  </si>
  <si>
    <t>月日にわせかいぢううをみハたせど</t>
  </si>
  <si>
    <t>もとはじまりをしりたものなし</t>
  </si>
  <si>
    <t>月日には世界中を見渡せど   元初まりを知りた者無し</t>
  </si>
  <si>
    <t>Looking all over the whole world, I, Tsukihi, find no one who knows the truth about the creation.</t>
  </si>
  <si>
    <t>Desiring to teach this origin to the world by all means, Tsukihi has become revealed.</t>
  </si>
  <si>
    <t>kono moto o dozo sekai e oshietasa   sokode Tsukihi ga arawarete deta</t>
  </si>
  <si>
    <t>このもとをどふぞせかいへをしへたさ</t>
  </si>
  <si>
    <t>そこで月日があらわれてゞた</t>
  </si>
  <si>
    <t>この元をどうぞ世界へ教えたさ   そこで月日が現れて出た</t>
  </si>
  <si>
    <t>From My earnest desire to teach this origin to all people of the world, I, Tsukihi, have revealed Myself.</t>
  </si>
  <si>
    <t>About the regret of Tsukihi at this time: know that it is not a small matter.</t>
  </si>
  <si>
    <t>konotabi no Tsukihi zanen to yu mono wa   yoi naru koto de nai to omoe yo</t>
  </si>
  <si>
    <t>このたびの月日ざねんとゆうものわ</t>
  </si>
  <si>
    <t>この度の月日残念と言うものは   容易なる事で無いと思えよ</t>
  </si>
  <si>
    <t>This time the regret of Tsukihi is not a slight one. Understand it well!</t>
  </si>
  <si>
    <t>Tsukihi desires to teach this truth throughout the world by all means.</t>
  </si>
  <si>
    <t>Tsukihi niwa kono shinjitsu o sekaiju e   doshite nari to oshietai kara</t>
  </si>
  <si>
    <t>月日にハこのしんぢつをせかへぢうゑ</t>
  </si>
  <si>
    <t>どふしてなりとをしへたいから</t>
  </si>
  <si>
    <t>月日にはこの真実を世界中へ   どうしてなりと教えたいから</t>
  </si>
  <si>
    <t>I, Tsukihi, desire to teach this truth to all people of the whole world by all means.</t>
  </si>
  <si>
    <t>Unaware of it, you erase all the words of Tsukihi, and all that remains is rampant human thinking.</t>
  </si>
  <si>
    <t>sore shirazu Tsukihi yu koto mina keshite   ato wa ningen gokoro habikaru</t>
  </si>
  <si>
    <t>それしらず月日ゆう事みなけして</t>
  </si>
  <si>
    <t>あとわにんけん心はびかる</t>
  </si>
  <si>
    <t>それ知らず月日言う事皆消して   後は人間心蔓延る</t>
  </si>
  <si>
    <t>Unaware of this, you put out all the words of Tsukihi, and thereafter only selfish human thoughts grow rampant.</t>
  </si>
  <si>
    <t>Hereafter, I shall clear away all the regret and anger of Tsukihi. Are you aware of it?</t>
  </si>
  <si>
    <t>konosaki wa Tsukihi no zanen rippuku o   mina harasu de na kore ga shochi ka</t>
  </si>
  <si>
    <t>このさきハ月日のざねんりいふくを</t>
  </si>
  <si>
    <t>みなはらすでなこれがしよちか</t>
  </si>
  <si>
    <t>この先は月日の残念立腹を   皆晴らすでなこれが承知か</t>
  </si>
  <si>
    <t>Henceforth I will clear away all the regret and anger of Tsukihi. Are you well aware of it?</t>
  </si>
  <si>
    <t>After the regret and anger of Tsukihi are cleared away, I shall open a marvelous path.</t>
  </si>
  <si>
    <t>Tsukihi nimo zanen rippuku harashitara   ato wa mezurashi michi o tsukeru de</t>
  </si>
  <si>
    <t>月日にもざねんりいふくはらしたら</t>
  </si>
  <si>
    <t>あとハめづらしみちをつけるで</t>
  </si>
  <si>
    <t>月日にも残念立腹晴らしたら   後は珍し道を付けるで</t>
  </si>
  <si>
    <t>When the regret and anger of Tsukihi is cleared away, I will open a remarkable way.</t>
  </si>
  <si>
    <t>What do you think this path is to be? It is solely mutual help among all people in all matters.</t>
  </si>
  <si>
    <t>kono michi wa doyu koto ni omou kana   yorozu tagaini tasuke bakari o</t>
  </si>
  <si>
    <t>よろづたがいにたすけばかりを</t>
  </si>
  <si>
    <t>この道はどういう事に思うかな   万互いに救けばかりを</t>
  </si>
  <si>
    <t>What do you think this way is? It is a way solely to help each other in any and everything.</t>
  </si>
  <si>
    <t>If all the world comes to help one another, Tsukihi will accept all your minds.</t>
  </si>
  <si>
    <t>sekaiju tagaini tasuke suru naraba   Tsukihi mo kokoro mina hikiukeru</t>
  </si>
  <si>
    <t>せかいぢうたがいにたすけするならば</t>
  </si>
  <si>
    <t>月日も心みなひきうける</t>
  </si>
  <si>
    <t>世界中互いに救けするならば   月日も心皆引き受ける</t>
  </si>
  <si>
    <t>If all people of the whole world help each other, I, Tsukihi, will heartily take charge of any and everything.</t>
  </si>
  <si>
    <t>If Tsukihi accepts your minds, I shall work in all matters whatever.</t>
  </si>
  <si>
    <t>Tsukihi nimo kokoro hikiuke suru kara wa   donna koto demo hataraki o suru</t>
  </si>
  <si>
    <t>月日にも心ひきうけするからわ</t>
  </si>
  <si>
    <t>どんな事でもはたらきをする</t>
  </si>
  <si>
    <t>月日にも心引き受けするからは   どんな事でも働きをする</t>
  </si>
  <si>
    <t>When I, Tsukihi, heartily take charge of, I will work My omnipotence on whatever kinds of things.</t>
  </si>
  <si>
    <t>What do you think this working is to be? It is solely to distinguish between good and evil.</t>
  </si>
  <si>
    <t>hataraki mo doyu koto ni omou kana   zen to aku to o wakeru bakari ya</t>
  </si>
  <si>
    <t>はたらきもどふゆう事にをもうかな</t>
  </si>
  <si>
    <t>善とあくとをわけるばかりや</t>
  </si>
  <si>
    <t>働きもどういう事に思うかな   善と悪とを分けるばかりや</t>
  </si>
  <si>
    <t>What do you think of My workings? They are solely workings to distinguish good from evil.</t>
  </si>
  <si>
    <t>Until today, whatever wrongdoing there is said to be, perhaps none of you has known of it on your body.</t>
  </si>
  <si>
    <t>kyomade wa donna akuji to yuta tote   waga mi ni shirita mono wa arumai</t>
  </si>
  <si>
    <t>けふまでわどんなあくじとゆうたとて</t>
  </si>
  <si>
    <t>わがみにしりたものハあるまい</t>
  </si>
  <si>
    <t>今日迄はどんな悪事と言うたとて   我が身に知りた者は有るまい</t>
  </si>
  <si>
    <t>Until today, whatever wrongdoing one may commit, no one has ever known how it shall appear in one's own body.</t>
  </si>
  <si>
    <t>God will teach you the truth about this. Ponder over it, all of you.</t>
  </si>
  <si>
    <t>kono kokoro Kami ga shinjitsu yute kikasu   mina ichiretsu wa shiyan shite kure</t>
  </si>
  <si>
    <t>この心神がしんぢつゆてきかす</t>
  </si>
  <si>
    <t>みないちれつわしやんしてくれ</t>
  </si>
  <si>
    <t>この心神が真実言うて聞かす   皆一列は思案して呉れ</t>
  </si>
  <si>
    <t>I, God, will truly tell you about this kind of mind. Please ponder over it deeply, all of you!</t>
  </si>
  <si>
    <t>All of you throughout the world are brothers and sisters. There should be no one called an outsider.</t>
  </si>
  <si>
    <t>sekaiju ichiretsu wa mina kyodai ya   tanin to yu wa sarani nai zo ya</t>
  </si>
  <si>
    <t>せかいぢういちれつわみなきよたいや</t>
  </si>
  <si>
    <t>たにんとゆうわさらにないぞや</t>
  </si>
  <si>
    <t>世界中一列は皆兄弟や   他人と言うは更に無いぞや</t>
  </si>
  <si>
    <t>All people of the whole world are equally brothers and sisters. There is no one who is an utter stranger.</t>
  </si>
  <si>
    <t>That there is no one who knows the origin of this is the very cause of the regret of Tsukihi.</t>
  </si>
  <si>
    <t>kono moto o shiritaru mono wa nai node na   sore ga Tsukihi no zanen bakari ya</t>
  </si>
  <si>
    <t>このもとをしりたるものハないのでな</t>
  </si>
  <si>
    <t>それが月日のざねんばかりや</t>
  </si>
  <si>
    <t>この元を知りたる者は無いのでな   それが月日の残念ばかりや</t>
  </si>
  <si>
    <t>There is no one who has known the truth of this origin. It is the very cause of the regret of Tsukihi.</t>
  </si>
  <si>
    <t>Those living in the high mountains and those living in the low valleys: their souls are all the same.</t>
  </si>
  <si>
    <t>takayama ni kurashite irumo tanisoko ni   kurashite irumo onashi tamahii</t>
  </si>
  <si>
    <t>高山にくらしているもたにそこに</t>
  </si>
  <si>
    <t>くらしているもをなしたまひい</t>
  </si>
  <si>
    <t>高山に暮らして居るも谷底に   暮らして居るも同じ魂</t>
  </si>
  <si>
    <t>The souls of all people are equal, whether they live on the high mountains or at the bottoms of the valleys.</t>
  </si>
  <si>
    <t>Furthermore, the instruments you use daily are all things lent by Tsukihi.</t>
  </si>
  <si>
    <t>soreyori mo dandan tsukau dogu wa na   mina Tsukihi yori kashimono naru zo</t>
  </si>
  <si>
    <t>それよりもたん／＼つかうどふぐわな</t>
  </si>
  <si>
    <t>みな月日よりかしものなるぞ</t>
  </si>
  <si>
    <t>それよりも段々使う道具はな   皆月日より貸し物なるぞ</t>
  </si>
  <si>
    <t>Furthermore, the instruments which you daily use are things which I, Tsukihi, lend you.</t>
  </si>
  <si>
    <t>Unaware of this, the thought in the minds of all human beings is that there are the high and the low.</t>
  </si>
  <si>
    <t>sore shirazu mina ningen no kokoro dewa   nando takabiku aru to omote</t>
  </si>
  <si>
    <t>それしらすみなにんけんの心でわ</t>
  </si>
  <si>
    <t>なんどたかびくあるとをもふて</t>
  </si>
  <si>
    <t>それ知らず皆人間の心では   なんぞ高低有ると思うて</t>
  </si>
  <si>
    <t>Unaware of this, through human mind you all have the misconception that there is discrimination between high and low.</t>
  </si>
  <si>
    <t>By all means, Tsukihi desires to make the truth of this matter clearly understood by the whole world.</t>
  </si>
  <si>
    <t>Tsukihi niwa kono shinjitsu o sekaiju e   dozo shikkari shochi sashitai</t>
  </si>
  <si>
    <t>月日にハこのしんぢつをせかいぢうへ</t>
  </si>
  <si>
    <t>どふぞしいかりしよちさしたい</t>
  </si>
  <si>
    <t>月日にはこの真実を世界中へ   どうぞ確り承知さしたい</t>
  </si>
  <si>
    <t>I, Tsukihi, earnestly desire to make people of the whole world clearly understand this truth.</t>
  </si>
  <si>
    <t>If only this is clearly understood, the root of rebellion will be cut off.</t>
  </si>
  <si>
    <t>kore saika tashikani shochi shita naraba   muhon no ne wa kirete shimau ni</t>
  </si>
  <si>
    <t>これさいかたしかにしよちしたならば</t>
  </si>
  <si>
    <t>むほんのねへわきれてしまうに</t>
  </si>
  <si>
    <t>これさいか確かに承知したならば   謀反の根は切れてしまうに</t>
  </si>
  <si>
    <t>If only you can clearly understand this truth, the root of rebellion shall be entirely cut off.</t>
  </si>
  <si>
    <t>Tsukihi sincerely desires only to end the wars among those on the high mountains.</t>
  </si>
  <si>
    <t>Tsukihi yori shinjitsu omou takayama no   tatakai saika osametaru nara</t>
  </si>
  <si>
    <t>月日よりしんぢつをもう高山の</t>
  </si>
  <si>
    <t>たゝかいさいかをさめたるなら</t>
  </si>
  <si>
    <t>月日より真実思う高山の   戦いさいか治めたるなら</t>
  </si>
  <si>
    <t>I, Tsukihi, sincerely desire to settle the war among the people on the high mountains.</t>
  </si>
  <si>
    <t>By what means can they be ended? If only you set forth on the Joyous Service...</t>
  </si>
  <si>
    <t>kono moyo doshita naraba osamaro   Yoki-zutome ni detaru koto nara</t>
  </si>
  <si>
    <t>このもよふどふしたならばをさまろふ</t>
  </si>
  <si>
    <t>よふきづとめにでたる事なら</t>
  </si>
  <si>
    <t>この模様どうしたならば治まろう   陽気勤めに出たる事なら</t>
  </si>
  <si>
    <t>With what arrangements can it be settled? Peace shall come, if only you go forth to perform the Yoki-Zutome, the Joyous Service.</t>
  </si>
  <si>
    <t>Do not wonder from whose mind these words come. They are solely from the mind of Tsukihi.</t>
  </si>
  <si>
    <t>kono kokoro tare ga yu towa omouna yo   Tsukihi no kokoro bakari naru zo ya</t>
  </si>
  <si>
    <t>この心たれがゆうとハをもうなよ</t>
  </si>
  <si>
    <t>この心誰が言うとは思うなよ   月日の心ばかりなるぞや</t>
  </si>
  <si>
    <t>Never wonder from whom these words come! They come from none other than the mind of Tsukihi.</t>
  </si>
  <si>
    <t>It is difficult to do this Service because of the high mountains, but God gives you firm assurance.</t>
  </si>
  <si>
    <t>kono Tsutome takayama nitewa mutsukashii   Kami ga shikkari hikiuke o suru</t>
  </si>
  <si>
    <t>このつとめ高山にてハむつかしい</t>
  </si>
  <si>
    <t>神がしいかりひきうけをする</t>
  </si>
  <si>
    <t>この勤め高山にては難しい   神が確り引き受けをする</t>
  </si>
  <si>
    <t>This Service may be interfered with by those on the high mountains. But God will assuredly take charge of its performance.</t>
  </si>
  <si>
    <t>This time, in all matters, I shall truly give you My firm assurance and shall work.</t>
  </si>
  <si>
    <t>konotabi wa donna koto demo shinjitsu ni   tashika ukeyai hataraki o suru</t>
  </si>
  <si>
    <t>このたびわどんな事でもしんちつに</t>
  </si>
  <si>
    <t>たしかうけやいはたらきをする</t>
  </si>
  <si>
    <t>この度はどんな事でも真実に   確か請け合い働きをする</t>
  </si>
  <si>
    <t>This time I will truly and assuredly guarantee it and work My omnipotence, despite whatever kinds of things that may occur.</t>
  </si>
  <si>
    <t>When God goes forth and works throughout the world, there will be nothing to fear in doing any Service.</t>
  </si>
  <si>
    <t>Kami ga dete sekaiju o hatarakeba   donna Tsutome mo kowami nai zo ya</t>
  </si>
  <si>
    <t>神がでゝせかいぢううをはたらけば</t>
  </si>
  <si>
    <t>どんなつとめもこハみないぞや</t>
  </si>
  <si>
    <t>神が出て世界中を働けば   どんな勤めも怖み無いぞや</t>
  </si>
  <si>
    <t>When I, God, rush out to the fore and work all over the world, any and every Service can be performed without fear.</t>
  </si>
  <si>
    <t>Listen! Though the high mountains, boastful, have done as they pleased to the low valleys,</t>
  </si>
  <si>
    <t>shikato kike takayama ya tote tanisoko o   mamani shirareta koto de aredomo</t>
  </si>
  <si>
    <t>しかときけ高山やとてたにそこを</t>
  </si>
  <si>
    <t>まゝにしられた事であれども</t>
  </si>
  <si>
    <t>確と聞け高山やとて谷底を   侭にしられた事で有れども</t>
  </si>
  <si>
    <t>Listen attentively! Although the people on the high mountains have hitherto done as they please to the people at the bottoms of the valleys,</t>
  </si>
  <si>
    <t>From now on, Tsukihi shall come out in their place. Let them try to do as they please if they dare.</t>
  </si>
  <si>
    <t>korekara wa Tsukihi kawari ni deru hodoni   mamani shiyo nara sureba shite miyo</t>
  </si>
  <si>
    <t>これからわ月日かハりにでるほどに</t>
  </si>
  <si>
    <t>まゝにしよならすればしてみよ</t>
  </si>
  <si>
    <t>これからは月日代わりに出る程に   侭にしようならすればして見よ</t>
  </si>
  <si>
    <t>From now on, I, Tsukihi, will go forth instead of them. Let them act as they please, if they think it possible!</t>
  </si>
  <si>
    <t>Everything will be different from what it has been until now. From now on, it will be as God intends.</t>
  </si>
  <si>
    <t>imamade to nanika monku ga chigau de na   korekara saki wa Kami no mama ya de</t>
  </si>
  <si>
    <t>いまゝでとなにかもんくがちがうてな</t>
  </si>
  <si>
    <t>これからさきハ神のまゝやで</t>
  </si>
  <si>
    <t>今迄と何か文句が違うでな   これから先は神の侭やで</t>
  </si>
  <si>
    <t>The state of everything shall be changed from what it has been so far. In the future everything shall be realized as I, God, intend.</t>
  </si>
  <si>
    <t>Perhaps no one knows the intention of Tsukihi in descending from Heaven.</t>
  </si>
  <si>
    <t>Tsukihi yori amakudari taru kokoro na   nanno koto yara tare mo shiromai</t>
  </si>
  <si>
    <t>月日よりあまくだりたる心な</t>
  </si>
  <si>
    <t>月日より天下りたる心はな   何の事やら誰も知ろまい</t>
  </si>
  <si>
    <t>Perhaps no one knows My intention, why I, God, have descended from Heaven.</t>
  </si>
  <si>
    <t>First, to help those who grow crops, I desired to teach you on the matter of the fertilizer.</t>
  </si>
  <si>
    <t>daiichi wa ryuke tsukuru o tasuketasa   koe ichijo o oshietai kara</t>
  </si>
  <si>
    <t>大一わりゆうけつくるをたすけたさ</t>
  </si>
  <si>
    <t>こゑ一ぢよふをしへたいから</t>
  </si>
  <si>
    <t>第一は立毛作るを救けたさ   肥一条を教えたいから</t>
  </si>
  <si>
    <t>First, to help you cultivate crops, I desired to teach you on the matter of the fertilizer.</t>
  </si>
  <si>
    <t>Do not wonder why the fertilizer is effective. If only God accepts your mind...</t>
  </si>
  <si>
    <t>koe demo na doshite kiku to omouna yo   kokoro o Kami ga uketorita nara</t>
  </si>
  <si>
    <t>こゑてもなどふしてきくとをもうなよ</t>
  </si>
  <si>
    <t>こゝろを神がうけとりたなら</t>
  </si>
  <si>
    <t>肥でもなどうして効くと思うなよ   心を神が受け取りたなら</t>
  </si>
  <si>
    <t>Never wonder why the divine fertilizer is so effective! If only I, God, accept your mind,</t>
  </si>
  <si>
    <t>Though God has been speaking the truth until now, even those within only have doubts.</t>
  </si>
  <si>
    <t>imamade wa shinjitsu Kami ga yute aredo   uchi kara shitemo utagau bakari</t>
  </si>
  <si>
    <t>いまゝてハしんぢつ神がゆてあれど</t>
  </si>
  <si>
    <t>うちからしてもうたがうはかり</t>
  </si>
  <si>
    <t>今迄は真実神が言うて有れど   内からしても疑うばかり</t>
  </si>
  <si>
    <t>Although I, God, have hitherto been speaking the truth, even you familiar with me have always entertained a doubt.</t>
  </si>
  <si>
    <t>This time, do not doubt whatever I say. If you doubt, Tsukihi will withdraw.</t>
  </si>
  <si>
    <t>konotabi wa nani o yutemo utagau na   kore utagaeba Tsukihi shirizoku</t>
  </si>
  <si>
    <t>此のたびハなにをゆうてもうたがうな</t>
  </si>
  <si>
    <t>これうたがへば月日しりぞく</t>
  </si>
  <si>
    <t>この度は何を言うても疑うな   これ疑えば月日退く</t>
  </si>
  <si>
    <t>This time, never doubt whatever I say! If you doubt, I, God, will withdraw.</t>
  </si>
  <si>
    <t>I repeat this to you tediously. If you doubt, you will truly repent it.</t>
  </si>
  <si>
    <t>kono koto wa akudoi hodomo yute oku   kore utagaeba makoto kokwai</t>
  </si>
  <si>
    <t>この事ハあくどいほともゆうてをく</t>
  </si>
  <si>
    <t>これうたがへばまことこふくハい</t>
  </si>
  <si>
    <t>この事はあくどい程も言うて置く   これ疑えば誠後悔</t>
  </si>
  <si>
    <t>This matter I repeat to you so tediously that it may seem excessive. If you doubt it, you will indeed repent of it.</t>
  </si>
  <si>
    <t>Tsukihi yori ichido yute oita koto   itsu ni naritemo chigau koto nashi</t>
  </si>
  <si>
    <t>月日より一どふゆうてをいた事</t>
  </si>
  <si>
    <t>月日より一度言うて置いた事   何時になりても違う事無し</t>
  </si>
  <si>
    <t>What I, Tsukihi, have once said shall never fail forever.</t>
  </si>
  <si>
    <t>Until now, all of you have only doubted whatever Tsukihi said, always erasing it by your words.</t>
  </si>
  <si>
    <t>imamade wa Tsukihi nani goto yuta tote   mina utagote yuikesu bakari</t>
  </si>
  <si>
    <t>いまゝでわ月日なに事ゆうたとて</t>
  </si>
  <si>
    <t>みなうたごふてゆいけすばかり</t>
  </si>
  <si>
    <t>今迄は月日何事言うたとて   皆疑うて言う消すばかり</t>
  </si>
  <si>
    <t>Until now, whatever I, Tsukihi, may have said, all of you have only doubted and always put it out with your words.</t>
  </si>
  <si>
    <t>For Tsukihi, this is the greatest regret. I shall correct this matter by all means.</t>
  </si>
  <si>
    <t>Tsukihi niwa daiichi kore ga zannen na   nandemo kore o shikato kimeru de</t>
  </si>
  <si>
    <t>なんでもこれをしかときめるで</t>
  </si>
  <si>
    <t>月日には第一これが残念な   何でもこれを確と決めるで</t>
  </si>
  <si>
    <t>This is the prime regret of Tsukihi. By all means I will settle this matter definitely.</t>
  </si>
  <si>
    <t>From now on, you must not turn away from whatever Tsukihi says. You must lean on God.</t>
  </si>
  <si>
    <t>korekara wa Tsukihi yu koto nani goto mo   somukan yoni Kami ni motare yo</t>
  </si>
  <si>
    <t>これからハ月日ゆう事なに事も</t>
  </si>
  <si>
    <t>そむかんよふに神にもたれよ</t>
  </si>
  <si>
    <t>これからは月日言う事何事も   背かん様に神に凭れよ</t>
  </si>
  <si>
    <t>Henceforth never go against whatever I, Tsukihi, say! You must lean upon God.</t>
  </si>
  <si>
    <t>Then I, God, shall truly give you My firm assurance and shall work.</t>
  </si>
  <si>
    <t>shitaru nara Kami no ho nimo shinjitsu ni   tashika hikiuke hataraki o suru</t>
  </si>
  <si>
    <t>したるなら神のほふにもしんちつに</t>
  </si>
  <si>
    <t>たしかひきうけはたらきをする</t>
  </si>
  <si>
    <t>したるなら神の方にも真実に   確か引き受け働きをする</t>
  </si>
  <si>
    <t>If you do so, on My side I, God, will surely take charge of and manifest My working.</t>
  </si>
  <si>
    <t>As Tsukihi persuades you to such a degree, if your mind is in error, I shall withdraw at once.</t>
  </si>
  <si>
    <t>Tsukihi niwa kora hodo kudoki tsumeru kara   kokoro chigaeba suguni shirizoku</t>
  </si>
  <si>
    <t>月日にハこらほどくどきつめるから</t>
  </si>
  <si>
    <t>心ちがゑばすぐにしりぞく</t>
  </si>
  <si>
    <t>月日にはこら程口説き詰めるから   心違えば直ぐに退ぞく</t>
  </si>
  <si>
    <t>As I, Tsukihi, have repeatedly tried to persuade you to this degree; if your mind should err, I will withdraw at once.</t>
  </si>
  <si>
    <t>If your mind is truly sincere, there will never be a failure in any salvation.</t>
  </si>
  <si>
    <t>shinjitsu ni kokoro ni makoto aru naraba   donna tasuke mo chigau koto nashi</t>
  </si>
  <si>
    <t>しんちつに心にまことあるならば</t>
  </si>
  <si>
    <t>どんなたすけもちがう事なし</t>
  </si>
  <si>
    <t>真実に心に誠有るならば   どんな救けも違う事無し</t>
  </si>
  <si>
    <t>If there is true sincerity in your mind, any and every salvation shall be realized without fail.</t>
  </si>
  <si>
    <t>Hereafter, in order that there be no failure in the fertilizer for the crops, please understand Me clearly.</t>
  </si>
  <si>
    <t>konosaki wa ryuke no koe o chigawan yo   dozo shikkari shochi shite kure</t>
  </si>
  <si>
    <t>このさきハりゆけのこへをちがハんよ</t>
  </si>
  <si>
    <t>どふぞしいかりしよちしてくれ</t>
  </si>
  <si>
    <t>この先は立毛の肥を違わん様   どうぞ確り承知して呉れ</t>
  </si>
  <si>
    <t>Henceforth you must clearly understand My teachings and not err in the fertilizer for the crops.</t>
  </si>
  <si>
    <t>From today, I shall begin to tell you the thoughts of Tsukihi on all matters whatever.</t>
  </si>
  <si>
    <t>kyokara wa Tsukihi no omou koto oba na   dono yona koto mo mina yuikakeru</t>
  </si>
  <si>
    <t>けふからわ月日のをもう事をばな</t>
  </si>
  <si>
    <t>どのよな事もみなゆいかける</t>
  </si>
  <si>
    <t>今日からは月日の思う事をばな   どの様な事も皆言い掛ける</t>
  </si>
  <si>
    <t>From today I will begin to speak any and everything which I, Tsukihi, am intending.</t>
  </si>
  <si>
    <t>Though even until now I have told you almost everything, I have not yet told you Tsukihi's intention.</t>
  </si>
  <si>
    <t>imamade mo taite hanashi mo toitaredo   Tsukihi omowaku mada yute nai</t>
  </si>
  <si>
    <t>いまゝでもたいてはなしもといたれど</t>
  </si>
  <si>
    <t>月日をもハくまだゆうてない</t>
  </si>
  <si>
    <t>今迄も大抵話も説いたれど   月日思惑未だ言うて無い</t>
  </si>
  <si>
    <t>Until now I have already told you almost everything. Yet I, Tsukihi, have not told of My intention.</t>
  </si>
  <si>
    <t>From now on, whatever talks I may give, never think that they are false.</t>
  </si>
  <si>
    <t>korekara wa donna hanashi o shitaru tomo   kore o kanarazu uso to omouna</t>
  </si>
  <si>
    <t>これからハどんなはなしをしたるとも</t>
  </si>
  <si>
    <t>これをかならすうそをもうな</t>
  </si>
  <si>
    <t>これからはどんな話をしたるとも   これを必ず嘘と思うな</t>
  </si>
  <si>
    <t>Henceforth, whatever I may tell you, never take it to be false!</t>
  </si>
  <si>
    <t>There is no knowing what I shall say, for the mind of Tsukihi hastens.</t>
  </si>
  <si>
    <t>dono yona koto o yu yara shiren de na   Tsukihi no kokoro sete iru kara</t>
  </si>
  <si>
    <t>どのよふな事をゆうやらしれんてな</t>
  </si>
  <si>
    <t>月日の心せゑているから</t>
  </si>
  <si>
    <t>どの様な事を言うやら知れんでな   月日の心急いて居るから</t>
  </si>
  <si>
    <t>There is no knowing whatever kinds of things I will say, because the mind of Tsukihi hastens impatiently.</t>
  </si>
  <si>
    <t>What do you think My thoughts are about? They are about Nihon, Kara, and Tenjiku.</t>
  </si>
  <si>
    <t>kono kokoro doyu koto ni omou kana   nihon mo kara mo tenjiku made mo</t>
  </si>
  <si>
    <t>この心どふゆう事にをもうかな</t>
  </si>
  <si>
    <t>にほんもからもてんちくまでも</t>
  </si>
  <si>
    <t>この心どういう事に思うかな   日本も唐も天竺迄も</t>
  </si>
  <si>
    <t>What do you think of this mind? I, Tsukihi, hasten to save equally all the people in the regions where My teachings spread early, later and last.</t>
  </si>
  <si>
    <t>Though there are many leagues in between, I shall work even in a single night.</t>
  </si>
  <si>
    <t>kono aida michinori yohodo aru keredo   ichiya no ma nimo hataraki o suru</t>
  </si>
  <si>
    <t>このあいだみちのりよほどあるけれど</t>
  </si>
  <si>
    <t>いちやのまにもはたらきをする</t>
  </si>
  <si>
    <t>この間道程余程有るけれど   一夜の間にも働きをする</t>
  </si>
  <si>
    <t>Although there is a long distance to cover, I will work My omnipotence even in a single night.</t>
  </si>
  <si>
    <t>What are you humans thinking of this talk? Your bodies are things lent by Tsukihi and you are all children of Mine.</t>
  </si>
  <si>
    <t>kono hanashi ningen nanto omote iru   Tsukihi kashimono mina waga kodomo</t>
  </si>
  <si>
    <t>このはなしにんけんなんとをもている</t>
  </si>
  <si>
    <t>月日かしものみなわがこども</t>
  </si>
  <si>
    <t>この話人間何と思うて居る   月日貸し物皆我が子供</t>
  </si>
  <si>
    <t>What are you human beings thinking of this talk? All of your bodies are things which I have lent and you are all My children.</t>
  </si>
  <si>
    <t>So long as Tsukihi keeps still, there will be no hope of a settling.</t>
  </si>
  <si>
    <t>itsumade mo Tsukihi jikkuri shite ireba   itsu ni naritemo osamaru me nashi</t>
  </si>
  <si>
    <t>いつまでも月日ぢいくりしていれば</t>
  </si>
  <si>
    <t>いつになりてもをさまるめなし</t>
  </si>
  <si>
    <t>何時迄も月日じっくりしていれば   何時になりても治まる目無し</t>
  </si>
  <si>
    <t>If I, Tsukihi, keep still without hurry, peace shall never come.</t>
  </si>
  <si>
    <t>Therefore, Tsukihi will go forth to work. There is no one who knows where I shall go.</t>
  </si>
  <si>
    <t>soreyue ni Tsukihi dekakeru hataraki ni   doko e deru yara shirita mono nashi</t>
  </si>
  <si>
    <t>それゆへに月日でかけるはたらきに</t>
  </si>
  <si>
    <t>とこへでるやらしりたものなし</t>
  </si>
  <si>
    <t>それ故に月日出掛ける働きに   何処へ出るやら知りた者無し</t>
  </si>
  <si>
    <t>Therefore I, Tsukihi, will go forth and manifest My working. No one can foresee where I am going to work.</t>
  </si>
  <si>
    <t>I say that I shall purify all minds throughout the world. Never think of it as a small matter.</t>
  </si>
  <si>
    <t>sekaiju kokoro sumasu to yu kara wa   chotto no koto ya to sarani omouna</t>
  </si>
  <si>
    <t>せかいぢう心すますとゆうからわ</t>
  </si>
  <si>
    <t>一寸の事やとさらにをもうな</t>
  </si>
  <si>
    <t>世界中心澄ますと言うからは   一寸の事やと更に思うな</t>
  </si>
  <si>
    <t>I say that I will purify the minds throughout the world. Do not think that this is a trivial matter!</t>
  </si>
  <si>
    <t>In whatever matters, if the innermost heart of each of you is purified, there will be no danger.</t>
  </si>
  <si>
    <t>dono yona koto demo meme mune no uchi   sumashita naraba abunaki wa nai</t>
  </si>
  <si>
    <t>どのよふな事てもめへ／＼むねのうち</t>
  </si>
  <si>
    <t>すましたならばあふなきわない</t>
  </si>
  <si>
    <t>どの様な事でも銘々胸の内   澄ましたならば危な気は無い</t>
  </si>
  <si>
    <t>Whatever kinds of things may occur, if each of you has purified your innermost heart, there shall be nothing dangerous.</t>
  </si>
  <si>
    <t>Day after day, the thought of Tsukihi is only to wait for a large number of people to come to Me step by step.</t>
  </si>
  <si>
    <t>dandan to Tsukihi nichinichi omowaku wa   oku no hito o matsu bakari ya de</t>
  </si>
  <si>
    <t>たん／＼と月日にち／＼をもハくわ</t>
  </si>
  <si>
    <t>をふくの人をまつばかりやで</t>
  </si>
  <si>
    <t>段々と月日日々思惑は   多くの人を待つばかりやで</t>
  </si>
  <si>
    <t>Step by step and day after day, the intention of Tsukihi is only to wait expecting a huge number of people to gather.</t>
  </si>
  <si>
    <t>The reason I am waiting for these people is that I desire to save all of My children in the world.</t>
  </si>
  <si>
    <t>kono hito o doyu koto de matsu naraba   ichiretsu waga ko tasuketai kara</t>
  </si>
  <si>
    <t>この人をどふゆう事でまつならば</t>
  </si>
  <si>
    <t>一れつわがこたすけたいから</t>
  </si>
  <si>
    <t>この人をどういう事で待つならば   一列我が子救けたいから</t>
  </si>
  <si>
    <t>You may wonder why I am waiting so eagerly for them. It is because I desire to save all of My children.</t>
  </si>
  <si>
    <t>You cannot know what a marvelous path will come into sight this year.</t>
  </si>
  <si>
    <t>kotoshi niwa donna mezurashi michisuji ga   miete kuru yara kore shiren de na</t>
  </si>
  <si>
    <t>ことしにハどんなめづらしみちすじが</t>
  </si>
  <si>
    <t>みゑてくるやらこれしれんてな</t>
  </si>
  <si>
    <t>今年にはどんな珍し道筋が   見えて来るやらこれ知れんでな</t>
  </si>
  <si>
    <t>It is impossible to know beforehand what a remarkable way shall come into sight this year.</t>
  </si>
  <si>
    <t>No matter how I try to tell you the truth by words, there is no one who understands.</t>
  </si>
  <si>
    <t>kuchi saki de nanbo shinjitsu yuta tote   tare ka kikiwake suru mono wa nai</t>
  </si>
  <si>
    <t>口さきでなんほしんちつゆうたとて</t>
  </si>
  <si>
    <t>口先で何ぼ真実言うたとて   誰か聞き分けする者は無い</t>
  </si>
  <si>
    <t>However earnestly I may try to persuade you of the truth by mouth, no one listens and understands Me.</t>
  </si>
  <si>
    <t>Therefore, Tsukihi will at this time demonstrate the truth for you in all matters.</t>
  </si>
  <si>
    <t>soreyue ni Tsukihi konotabi dono yona   koto mo shinjitsu mina shite miseru</t>
  </si>
  <si>
    <t>それゆへに月日このたびどのよふな</t>
  </si>
  <si>
    <t>事もしんちつみなしてみせる</t>
  </si>
  <si>
    <t>それ故に月日この度どの様な   事も真実皆して見せる</t>
  </si>
  <si>
    <t>Therefore this time I, Tsukihi, will realize any and every-thing to show you.</t>
  </si>
  <si>
    <t>Whatever I do, never think that there is any human mind mixed in it.</t>
  </si>
  <si>
    <t>dono yona koto o shitaru mo ningen no   kokoro majiru to sarani omouna</t>
  </si>
  <si>
    <t>どのよふな事をしたるもにんけんの</t>
  </si>
  <si>
    <t>心まぢるとさらにをもうな</t>
  </si>
  <si>
    <t>どの様な事をしたるも人間の   心混じると更に思うな</t>
  </si>
  <si>
    <t>Whatever I may do, you must not think that there is any human mind mixed in it.</t>
  </si>
  <si>
    <t>Tsukihi cannot bear to look on any longer. That is why I shall work in all matters.</t>
  </si>
  <si>
    <t>Tsukihi niwa amari shinjitsu mikaneru de   sokode dono yona koto mo suru no ya</t>
  </si>
  <si>
    <t>月日にハあまりしんぢつみかねるで</t>
  </si>
  <si>
    <t>そこでとのよな事もするのや</t>
  </si>
  <si>
    <t>月日には余り真実見兼ねるで   そこでどの様な事もするのや</t>
  </si>
  <si>
    <t>I, Tsukihi, can no longer remain a mere spectator, so I am going to work whatever kinds of things.</t>
  </si>
  <si>
    <t>However strong or youthful you may be, never think that such a condition is reliable.</t>
  </si>
  <si>
    <t>ika hodono goteki tarumo wakaki demo   kore o tayori to sarani omouna</t>
  </si>
  <si>
    <t>いかほどのごうてきたるもハかきても</t>
  </si>
  <si>
    <t>これをたよりとさらにをもうな</t>
  </si>
  <si>
    <t>如何程の強敵たるも若きでも   これを頼りと更に思うな</t>
  </si>
  <si>
    <t>However strong or youthful you may be, never think that such a condition is reliable!</t>
  </si>
  <si>
    <t>At this time, God is openly revealed and speaks to you freely without restriction.</t>
  </si>
  <si>
    <t>konotabi wa Kami ga omote i arawarete   juyojizai ni hanashi suru kara</t>
  </si>
  <si>
    <t>ぢうよぢざいにはなしするから</t>
  </si>
  <si>
    <t>この度は神が表へ現れて   自由自在に話するから</t>
  </si>
  <si>
    <t>This time I, God, reveal Myself to the fore, and speak to you freely and unrestrictedly.</t>
  </si>
  <si>
    <t>As I shall work in truth in all matters, your innermost heart will, of itself, be made clear.</t>
  </si>
  <si>
    <t>donoyo na koto mo shinjitsu suru kara wa   mune no uchi yori hitori sumikiru</t>
  </si>
  <si>
    <t>どのよふな事もしんぢつするからハ</t>
  </si>
  <si>
    <t>むねのうちよりひとりすみきる</t>
  </si>
  <si>
    <t>どの様な事も真実するからは   胸の内より独り澄み切る</t>
  </si>
  <si>
    <t>As I manifest any and everything truly and really, all of you shall become naturally purified from your innermost hearts.</t>
  </si>
  <si>
    <t>Until now, all humankind has been pondering only with the human mind.</t>
  </si>
  <si>
    <t>imamade wa ichiretsu wa mina ningen no   kokoro bakari de shiyan shitaredo</t>
  </si>
  <si>
    <t>いまゝでわ一れつハみなにんけんの</t>
  </si>
  <si>
    <t>心ばかりてしやんしたれど</t>
  </si>
  <si>
    <t>今迄は一列は皆人間の   心ばかりで思案したれど</t>
  </si>
  <si>
    <t>Until now all of you have been pondering only with human thoughts.</t>
  </si>
  <si>
    <t>This time, there is no need at all to ponder with the human mind on any matter.</t>
  </si>
  <si>
    <t>konotabi wa dono yona koto mo ningen no   kokoro shiyan wa sarani iran de</t>
  </si>
  <si>
    <t>このたびわどのよな事もにんけんの</t>
  </si>
  <si>
    <t>心しやんわさらにいらんで</t>
  </si>
  <si>
    <t>この度はどの様な事も人間の   心思案は更に要らんで</t>
  </si>
  <si>
    <t>This time there is no need at all to ponder with human thoughts, on whatever kinds of things.</t>
  </si>
  <si>
    <t>I shall tell you any and everything. Whatever I say, never take it to be false.</t>
  </si>
  <si>
    <t>nanimo kamo dono yona koto mo yute oku   nani o yutemo uso to omouna</t>
  </si>
  <si>
    <t>なにもかもとのよな事もゆうてをく</t>
  </si>
  <si>
    <t>何もかもどの様な事も言うて置く   何を言うても嘘と思うな</t>
  </si>
  <si>
    <t>I will tell you any and everything beforehand. Never take it to be a falsehood, whatever I may say!</t>
  </si>
  <si>
    <t>Whatever kind of people may be rampant on the high mountains, no one knows the truth.</t>
  </si>
  <si>
    <t>takayama de dono yona mono ga habikaru mo   kono shinjitsu o tare mo shiromai</t>
  </si>
  <si>
    <t>高山でとのよなものがはびかるも</t>
  </si>
  <si>
    <t>このしんちつをたれもしろまい</t>
  </si>
  <si>
    <t>高山でどの様な者が蔓延るも   この真実を誰も知るまい</t>
  </si>
  <si>
    <t>Whatever kind of people may be rampant on the high mountains perhaps no one knows the true meaning of it.</t>
  </si>
  <si>
    <t>Wherever you may be, Tsukihi clearly sees your innermost heart.</t>
  </si>
  <si>
    <t>Tsukihi niwa donna tokoro ni iru mono mo   mune no uchi oba shikato mite iru</t>
  </si>
  <si>
    <t>月日にわどんなところにいるものも</t>
  </si>
  <si>
    <t>むねのうちをばしかとみている</t>
  </si>
  <si>
    <t>月日にはどんな所に居る者も   胸の内をば確と見て居る</t>
  </si>
  <si>
    <t>I, Tsukihi, clearly see your innermost hearts, wherever you may be.</t>
  </si>
  <si>
    <t>If your innermost heart accords with the mind of Tsukihi, I shall exert Myself in your favor forever.</t>
  </si>
  <si>
    <t>mune no uchi Tsukihi kokoro ni kanotara   itsu made nari to shikato funbaru</t>
  </si>
  <si>
    <t>むねのうち月日心にかのふたら</t>
  </si>
  <si>
    <t>いつまでなりとしかとふんばる</t>
  </si>
  <si>
    <t>胸の内月日心に適うたら   何時迄なりと確と踏ん張る</t>
  </si>
  <si>
    <t>If only your innermost heart is in accordance with the mind of Tsukihi, I will firmly exert Myself to protect you forever.</t>
  </si>
  <si>
    <t>The mind of Tsukihi hastens day after day. Yet there is no understanding in the minds of you close to Me.</t>
  </si>
  <si>
    <t>Tsukihi yori nichinichi kokoro sekikomedo   soba no kokoro ni wakari nai node</t>
  </si>
  <si>
    <t>月日より日々心急き込めど   側の心に分かり無いので</t>
  </si>
  <si>
    <t>Although the mind of Tsukihi hastens so impatiently day by day, the minds of you close to Me do not understand it.</t>
  </si>
  <si>
    <t>What do you think My hastening is about? If you grow crops, you may be in need of water.</t>
  </si>
  <si>
    <t>sekikomi mo nanino koto ya to omou kana   ryuke tsukureba mizu ga hoshikaro</t>
  </si>
  <si>
    <t>せきこみもなにの事やとをもうかな</t>
  </si>
  <si>
    <t>りゆけつくれば水がほしかろ</t>
  </si>
  <si>
    <t>急き込みも何の事やと思うかな   立毛作れば水が欲しかろ</t>
  </si>
  <si>
    <t>On what matter do you think I hasten? When you grow crops, you may be in need of water.</t>
  </si>
  <si>
    <t>In the minds of all of you, with what thoughts are you pondering over this talk?</t>
  </si>
  <si>
    <t>kono hanashi mina ichiretsu no kokoro niwa   nanto omote shiyan shite iru</t>
  </si>
  <si>
    <t>このはなしみな一れつの心にわ</t>
  </si>
  <si>
    <t>なんとをもふてしやんしている</t>
  </si>
  <si>
    <t>この話皆一列の心には   何と思うて思案して居る</t>
  </si>
  <si>
    <t>With what thoughts are the minds of all of you thinking over this talk?</t>
  </si>
  <si>
    <t>Tsukihi desires first to help you in your needs. That is why I speak of all things whatever.</t>
  </si>
  <si>
    <t>Tsukihi niwa daiichi kore o tasuketasa   sokode dono yona koto mo yu no ya</t>
  </si>
  <si>
    <t>月日にわ大一これをたすけたさ</t>
  </si>
  <si>
    <t>そこでどのよな事もゆうのや</t>
  </si>
  <si>
    <t>月日には第一これを救けたさ   そこでどの様な事も言うのや</t>
  </si>
  <si>
    <t>I, Tsukihi, desire to save you first from those hardships. Thereupon I say whatever kinds of things.</t>
  </si>
  <si>
    <t>No matter how Tsukihi tries to persuade you of all matters, no one listens to My words as the truth.</t>
  </si>
  <si>
    <t>nanimo kamo Tsukihi ika hodo kudoitemo   makoto ni kiite kureru mono nashi</t>
  </si>
  <si>
    <t>なにもかも月日いかほどくどいても</t>
  </si>
  <si>
    <t>まことにきいてくれるものなし</t>
  </si>
  <si>
    <t>何もかも月日如何程口説いても   誠に聞いて呉れる者無し</t>
  </si>
  <si>
    <t>On whatever kinds of things, however repeatedly I may try to persuade, no one listens to My words as the truth.</t>
  </si>
  <si>
    <t>Therefore, the regret and anger of Tsukihi have piled up like a mountain.</t>
  </si>
  <si>
    <t>soreyue ni Tsukihi no zanen rippuku ga   yamayama tsumori kasanarite aru</t>
  </si>
  <si>
    <t>それゆへに月日のざねんりいふくが</t>
  </si>
  <si>
    <t>それ故に月日の残念立腹が   山々積り重なりて有る</t>
  </si>
  <si>
    <t>Therefore the regret and anger of Tsukihi has piled up like a mountain.</t>
  </si>
  <si>
    <t>Until now, as the month and day has not yet come, I have been keeping still.</t>
  </si>
  <si>
    <t>imamade wa Tsukihi kitaran soreyue ni   jitto shite ita koto de aredomo</t>
  </si>
  <si>
    <t>いまゝでわ月日きたらんそれゆへに</t>
  </si>
  <si>
    <t>ぢいとしていた事であれども</t>
  </si>
  <si>
    <t>今迄は月日来たらんそれ故に   じっとして居た事で有れども</t>
  </si>
  <si>
    <t>Until now months and days have not yet come, so I have continued to keep still.</t>
  </si>
  <si>
    <t>This time, as the time is pressing, I shall quickly begin any work whatever.</t>
  </si>
  <si>
    <t>konotabi wa mo hi ga tsunde aru kara na   donna shigoto mo hayaku kakaru de</t>
  </si>
  <si>
    <t>とんなしごともはやくかゝるで</t>
  </si>
  <si>
    <t>この度はもう日が詰んで有るからな   どんな仕事も早く掛かるで</t>
  </si>
  <si>
    <t>But this time, as the day is pressing, I will quickly begin whatever kind of work.</t>
  </si>
  <si>
    <t>Hereafter, on whatever path you may find yourself, never bear a grudge against others. Reproach yourself.</t>
  </si>
  <si>
    <t>konosaki wa dono yona michi ga aru totemo   hito o uramina waga mi urami ya</t>
  </si>
  <si>
    <t>このさきわどのよなみちがあるとても</t>
  </si>
  <si>
    <t>人をうらみなハがみうらみや</t>
  </si>
  <si>
    <t>この先はどの様な道が有るとても   人を恨みな我が身恨みや</t>
  </si>
  <si>
    <t>Henceforth, whatever kinds of ways may appear, never bear a grudge against others, but only reproach yourself!</t>
  </si>
  <si>
    <t>This talk is not for a particular place. It is for the high mountains as well as for the low valleys.</t>
  </si>
  <si>
    <t>kono hanashi doko no koto tomo yuwan de na   takayama nitemo tanisoko made mo</t>
  </si>
  <si>
    <t>このはなしとこの事ともゆハんでな</t>
  </si>
  <si>
    <t>高山にてもたにそこまても</t>
  </si>
  <si>
    <t>この話何処の事とも言わんでな   高山にても谷底迄も</t>
  </si>
  <si>
    <t>I never make this talk, indicating anyone in particular. It applies equally to both the people on the high mountains and the people at the bottoms of the valleys.</t>
  </si>
  <si>
    <t>Everything I say is from My desire to save you. That is the reason for My various and repeated persuasions.</t>
  </si>
  <si>
    <t>dono yona koto o yu no mo tasuketasa   sokode iroiro kudoki tsumeta de</t>
  </si>
  <si>
    <t>どのよふな事をゆうのもたすけたさ</t>
  </si>
  <si>
    <t>そこていろ／＼くどきつめたで</t>
  </si>
  <si>
    <t>どの様な事を言うのも救けたさ   そこで色々口説き詰めたで</t>
  </si>
  <si>
    <t>It is simply because I desire to save all of you that I say whatever kinds of things. Therefore I have earnestly tried to persuade you to My utmost in various ways.</t>
  </si>
  <si>
    <t>Hereafter, know that in whatever I say and in whatever matters, I say nothing evil.</t>
  </si>
  <si>
    <t>konosaki wa nani o yutemo dono yona   koto demo ashiki koto wa yuwan de</t>
  </si>
  <si>
    <t>このさきわなにをゆうてもとのよふな</t>
  </si>
  <si>
    <t>事でもあしき事わゆハんで</t>
  </si>
  <si>
    <t>この先は何を言うてもどの様な   事でも悪しき事は言わんで</t>
  </si>
  <si>
    <t>Henceforth, whatever kinds of things I may say, I will never speak of anything evil.</t>
  </si>
  <si>
    <t>The reason I admonished you step by step is only that I hasten for your true salvation.</t>
  </si>
  <si>
    <t>shinjitsu no tasuke bakari o seku karani   sokode dandan iken shita no ya</t>
  </si>
  <si>
    <t>しんぢつのたすけばかりをせくからに</t>
  </si>
  <si>
    <t>そこでたん／＼いけんしたのや</t>
  </si>
  <si>
    <t>真実の救けばかりを急くからに   そこで段々意見したのや</t>
  </si>
  <si>
    <t>As I am hastening single-heartedly the true salvation, I have often admonished you.</t>
  </si>
  <si>
    <t>Once your mind has become truly purified, I shall quickly teach you the means to salvation.</t>
  </si>
  <si>
    <t>shinjitsu ni kokoro sumashita sono ue wa   tasukeru moyo hayaku oshieru</t>
  </si>
  <si>
    <t>しんぢつに心すましたそのゆへわ</t>
  </si>
  <si>
    <t>たすけるもよふはやくをしへる</t>
  </si>
  <si>
    <t>真実に心澄まするその故は   救ける模様早く教える</t>
  </si>
  <si>
    <t>After you have truly purified your minds, I will quickly teach you the way of salvation.</t>
  </si>
  <si>
    <t>To explain what this salvation is about: it is the Service for the protection against smallpox.</t>
  </si>
  <si>
    <t>kono tasuke doyu koto de aru naraba   hoso sen yono Mamori Tsutome o</t>
  </si>
  <si>
    <t>このたすけどふゆう事であるならば</t>
  </si>
  <si>
    <t>ほふそせんよのまむりつとめを</t>
  </si>
  <si>
    <t>この救けどういう事で有るならば   疱瘡せん様の守り勤めを</t>
  </si>
  <si>
    <t>You may wonder what salvation this is. It is the Service for the Mamori, the Amulet, to protect you against smallpox.</t>
  </si>
  <si>
    <t>Another salvation: I desire quickly to give you the Proof-Amulet that protects you from illness, death, and weakening.</t>
  </si>
  <si>
    <t>mata tasuke yamazu shinazu ni yowaran no   Shoko Mamori o hayaku yaritai</t>
  </si>
  <si>
    <t>またたすけやますしなずによハらんの</t>
  </si>
  <si>
    <t>しよこまむりをはやくやりたい</t>
  </si>
  <si>
    <t>また救け病まず死なずに弱らんの   証拠守りを早くやりたい</t>
  </si>
  <si>
    <t>One more salvation: I desire quickly to bestow on you the Shoko-Mamori, the Amulet in proof of returning to the Jiba, to protect you against falling ill, dying or becoming weak.</t>
  </si>
  <si>
    <t>As I am hastening universal salvation, I shall work in all matters according to your mind.</t>
  </si>
  <si>
    <t>nanimo kamo yorozu tasuke o seku karani   kokoro shidai ni donna koto demo</t>
  </si>
  <si>
    <t>なにもかもよろづたすけをせくからに</t>
  </si>
  <si>
    <t>心したいにどんな事ても</t>
  </si>
  <si>
    <t>何もかも万救けを急くからに   心次第にどんな事でも</t>
  </si>
  <si>
    <t>As I am impatiently hastening any and every salvation,I will save you on whatever things in accordance with your mind.</t>
  </si>
  <si>
    <t>All humankind, everything depends on the heart of each of you. There is nothing that cannot be realized.</t>
  </si>
  <si>
    <t>ichiretsu wa mina meme no mune shidai   donna koto oga kanawan de nashi</t>
  </si>
  <si>
    <t>一れつわみなめへ／＼のむねしだい</t>
  </si>
  <si>
    <t>どんな事をがかなハんてなし</t>
  </si>
  <si>
    <t>一列は皆銘々の胸次第   どんな事をが叶わんで無し</t>
  </si>
  <si>
    <t>Accordingly as each and every heart becomes sincere, there is no prayer which will not be heard.</t>
  </si>
  <si>
    <t>About the prayer for rain, though God has not said anything yet in truth,</t>
  </si>
  <si>
    <t>amagoi mo imamade Kami ga shinjitsu ni   nanimo yutaru koto wa nakeredo</t>
  </si>
  <si>
    <t>あまごいもいまゝで神がしんぢつに</t>
  </si>
  <si>
    <t>なにもゆうたる事わなけれど</t>
  </si>
  <si>
    <t>雨乞いも今迄神が真実に   何も言うたる事は無けれど</t>
  </si>
  <si>
    <t>Although I have not yet told you about the prayer for rain truly,</t>
  </si>
  <si>
    <t>This time, if you come seeking to Me, I shall tell you all the truth of all matters.</t>
  </si>
  <si>
    <t>konotabi wa dono yona koto mo shinjitsu o   tazune kuru nara mina yute kikasu</t>
  </si>
  <si>
    <t>このたびハとのよな事もしんぢつを</t>
  </si>
  <si>
    <t>たづねくるならみなゆてきかす</t>
  </si>
  <si>
    <t>この度はどの様な事も真実を   尋ね来るなら皆言うて聞かす</t>
  </si>
  <si>
    <t>This time, if you come to Me, I will teach you any and every truth.</t>
  </si>
  <si>
    <t>Whatever it may be, Tsukihi will never say that it cannot be realized. It all depends on the mind of each of you.</t>
  </si>
  <si>
    <t>Tsukihi niwa nani kanawan to yuwan de na   mina meme no kokoro shidai ya</t>
  </si>
  <si>
    <t>月日にハなにかなハんとゆハんてな</t>
  </si>
  <si>
    <t>みなめへ／＼の心したいや</t>
  </si>
  <si>
    <t>月日には何叶わんと言わんでな   皆銘々の心次第や</t>
  </si>
  <si>
    <t>I, Tsukihi, will never say that any prayer will not be heard. It depends all upon the mind of each and everyone of you.</t>
  </si>
  <si>
    <t>Whatever you may dream, it is by Tsukihi. Whatever is said, also, is all by Tsukihi.</t>
  </si>
  <si>
    <t>dono yona yume o miru no mo Tsukihi nari   nani o yu no mo mina Tsukihi ya de</t>
  </si>
  <si>
    <t>どのよふなゆめをみるのも月日なり</t>
  </si>
  <si>
    <t>どの様な夢を見るのも月日なり   何を言うのも皆月日やで</t>
  </si>
  <si>
    <t>Whatever you may dream, it is the working of Tsukihi. And whatever words Mmay be spoken, they are all working of Tsukihi.</t>
  </si>
  <si>
    <t>The mind of Tsukihi hastens day after day, but the minds of you close to Me are only depressed.</t>
  </si>
  <si>
    <t>Tsukihi yori nichinichi kokoro sekikomedo   soba no kokoro wa izumu bakari de</t>
  </si>
  <si>
    <t>月日よりにち／＼心せきこめと</t>
  </si>
  <si>
    <t>そばの心わいづむばかりで</t>
  </si>
  <si>
    <t>月日より日々心急き込めど   側の心はいずむばかりで</t>
  </si>
  <si>
    <t>In spite of the hastening of the mind of Tsukihi, the minds of you close to Me are only hesitant.</t>
  </si>
  <si>
    <t>Why are you depressed? It is because those in high places know nothing.</t>
  </si>
  <si>
    <t>izumu no mo doshite izumu koto naraba   kami niwa nanimo shiran yue nari</t>
  </si>
  <si>
    <t>いつむのもどふしていつむ事ならば</t>
  </si>
  <si>
    <t>上にハなにもしらんゆへなり</t>
  </si>
  <si>
    <t>いずむのもどうしていずむ事ならば   上には何も知らん故なり</t>
  </si>
  <si>
    <t>What is the reason they are so hesitant? It is because the upper people remain entirely ignorant.</t>
  </si>
  <si>
    <t>Unaware of this, the whole world follows them in all matters and is depressed.</t>
  </si>
  <si>
    <t>sekai niwa sore o shirazu ni nani goto mo   mina shitagote izumi iru nari</t>
  </si>
  <si>
    <t>せかいにハそれをしらすになに事も</t>
  </si>
  <si>
    <t>みなしたこふていつみいるなり</t>
  </si>
  <si>
    <t>世界にはそれを知らずに何事も   皆従うていずみ居るなり</t>
  </si>
  <si>
    <t>Unaware of this, people of the world follow them in all things.</t>
  </si>
  <si>
    <t>For Tsukihi, this is the greatest regret. That is why I do whatever things.</t>
  </si>
  <si>
    <t>Tsukihi niwa daiichi kore ga zannen na   sokode dono yona koto mo suru no ya</t>
  </si>
  <si>
    <t>月日にわ大一これがさんねんな</t>
  </si>
  <si>
    <t>そこでどのよな事もするのや</t>
  </si>
  <si>
    <t>月日には第一これが残念な   そこでどの様な事もするのや</t>
  </si>
  <si>
    <t>This is the cause of the prime regret of Tsukihi. Therefore I work whatever kinds of things.</t>
  </si>
  <si>
    <t>The mind of Tsukihi hastens day after day, but I cannot tell of it in words, even should I so desire.</t>
  </si>
  <si>
    <t>Tsukihi yori nichinichi kokoro seta tote   kuchi dewa domu yu ni yuwaren</t>
  </si>
  <si>
    <t>月日よりにち／＼心せゑたとで</t>
  </si>
  <si>
    <t>くちでわとふむゆうにゆハれん</t>
  </si>
  <si>
    <t>月日より日々心急いたとて   口ではどうも言うに言われん</t>
  </si>
  <si>
    <t>However impatiently I, Tsukihi, may hasten day by day, I cannot tell of it by mouth, even though I desire to do so.</t>
  </si>
  <si>
    <t>That is why I put the fragrance even into your dreams. Quickly ponder over it, please.</t>
  </si>
  <si>
    <t>soreyue ni yume de nari tomo nioigake   hayaku shiyan o shite kureru yo</t>
  </si>
  <si>
    <t>それゆへにゆめでなりともにをいがけ</t>
  </si>
  <si>
    <t>それ故に夢でなりとも匂い掛け   早く思案をして呉れる様</t>
  </si>
  <si>
    <t>Therefore I put the fragrance even into your dreams. So I request you to begin immediately to ponder over My intention.</t>
  </si>
  <si>
    <t>This regret of Tsukihi is not something that can be told in words.</t>
  </si>
  <si>
    <t>Tsukihi niwa kono zannen to yu mono wa   kuchi de yu yona koto de nai zo ya</t>
  </si>
  <si>
    <t>月日にハこのざんねんとゆうものわ</t>
  </si>
  <si>
    <t>くちてゆうよな事でないぞや</t>
  </si>
  <si>
    <t>月日にはこの残念と言うものは   口で言う様な事で無いぞや</t>
  </si>
  <si>
    <t>This regret of Tsukihi is not so slight as I can tell it by mouth.</t>
  </si>
  <si>
    <t>Until today, in My talks on whatever matters, I have taught you various things step by step.</t>
  </si>
  <si>
    <t>kyomade wa donna hanashi mo dandan to   iroiro toite kitaru naredomo</t>
  </si>
  <si>
    <t>けふまでわどんなはなしもたん／＼と</t>
  </si>
  <si>
    <t>いろ／＼といてきたるなれども</t>
  </si>
  <si>
    <t>今日迄はどんな話も段々と   色々説いて来たるなれども</t>
  </si>
  <si>
    <t>Although until today I have taught you whatever kinds of talks one by one in various ways,</t>
  </si>
  <si>
    <t>But as the day of the appointed time has not yet come, you have seen nothing.</t>
  </si>
  <si>
    <t>nani yu mo higara kokugen kitaran de   nanimo mietaru koto wa nai node</t>
  </si>
  <si>
    <t>なにゆうもひがらこくけんきたらんで</t>
  </si>
  <si>
    <t>なにもみゑたる事わないので</t>
  </si>
  <si>
    <t>何言うも日柄刻限来たらんで   何も見えたる事は無いので</t>
  </si>
  <si>
    <t>After all, as the fixed time of the fixed day has not yet come, nothing has really appeared.</t>
  </si>
  <si>
    <t>That is why all of you doubt and erase by your words whatever Tsukihi says.</t>
  </si>
  <si>
    <t>soreyue ni nani o Tsukihi ga yuta tote   mina utagote yuikesu bakari</t>
  </si>
  <si>
    <t>それゆへになにを月日がゆうたとて</t>
  </si>
  <si>
    <t>それ故に何を月日が言うたとて   皆疑うて言い消すばかり</t>
  </si>
  <si>
    <t>Therefore you always doubt and put out by your words whatever I, Tsukihi, say.</t>
  </si>
  <si>
    <t>For Tsukihi, this is the greatest regret. By all means, I shall clearly reveal what I have said.</t>
  </si>
  <si>
    <t>Tsukihi niwa daiichi kore ga zannen na   nandemo kore o shikato arawasu</t>
  </si>
  <si>
    <t>月日にハ大一これがさんねんな</t>
  </si>
  <si>
    <t>なんでもこれをしかとあらわす</t>
  </si>
  <si>
    <t>月日には第一これが残念な   何でもこれを確と現す</t>
  </si>
  <si>
    <t>This is the prime regret of Tsukihi. So by all means, I will clearly manifest what I have said.</t>
  </si>
  <si>
    <t>Though until now there was never a time that whatever I said was immediately seen,</t>
  </si>
  <si>
    <t>imamade wa donna koto oba yuta tote   suguni mietaru koto wa nakeredo</t>
  </si>
  <si>
    <t>いまゝでハどんな事をばゆうたとて</t>
  </si>
  <si>
    <t>すぐにみゑたる事わなけれど</t>
  </si>
  <si>
    <t>今迄はどんな事をば言うたとて   直ぐに見えたる事は無けれど</t>
  </si>
  <si>
    <t>Until now, of whatever I said, nothing appeared immediately.</t>
  </si>
  <si>
    <t>This time, within three days, no one knows what you will hear in the talk of the world step by step.</t>
  </si>
  <si>
    <t>konotabi wa mikka no uchi ni dandan to   sekai no hanashi nani o kiku yara</t>
  </si>
  <si>
    <t>このたびわ三かのうちにたん／＼と</t>
  </si>
  <si>
    <t>せかいのはなしなにをきくやら</t>
  </si>
  <si>
    <t>この度は三日の内に段々と   世界の話何を聞くやら</t>
  </si>
  <si>
    <t>This time within three days, one by one you will hear whatever talk about the world which no one can foresee.</t>
  </si>
  <si>
    <t>From now on, Tsukihi will work day after day. There is no knowing what work I shall do.</t>
  </si>
  <si>
    <t>korekara wa nichinichi Tsukihi hataraku de   donna shigoto o suru ya shiren de</t>
  </si>
  <si>
    <t>これからハにち／＼月日はたらくで</t>
  </si>
  <si>
    <t>とんなしごとをするやしれんで</t>
  </si>
  <si>
    <t>これからは日々月日働くで   どんな仕事をするや知れんで</t>
  </si>
  <si>
    <t>From now on I, Tsukihi, will work day by day. There is no knowing whatever I may work.</t>
  </si>
  <si>
    <t>Never think in the least that curses, demons, or evil spirits exist in this world.</t>
  </si>
  <si>
    <t>kono yo ni kamai tsukimono bakemono mo   kanarazu aru to sarani omouna</t>
  </si>
  <si>
    <t>このよふにかまいつきものばけものも</t>
  </si>
  <si>
    <t>かならすあるとさらにをもうな</t>
  </si>
  <si>
    <t>この世にかまい憑き物化け物も   必ず有ると更に思うな</t>
  </si>
  <si>
    <t>Never think even in the least that curses, demons or apparitions exist in this world!</t>
  </si>
  <si>
    <t>I shall clear away all the regret of Tsukihi which has piled up mountainously until now.</t>
  </si>
  <si>
    <t>imamade ni Tsukihi zannen yamayama to   tsumorite aru o mina harasu de na</t>
  </si>
  <si>
    <t>いまゝでに月日ざんねん山／＼と</t>
  </si>
  <si>
    <t>つもりてあるをみなはらすでな</t>
  </si>
  <si>
    <t>今迄に月日残念山々と   積りて有るを皆晴らすでな</t>
  </si>
  <si>
    <t>I will completely clear away the regret of Tsukihi which has until now piled up mountainously.</t>
  </si>
  <si>
    <t>To explain how it will be cleared away: I, Tsukihi, shall do all that I intend.</t>
  </si>
  <si>
    <t>kono harashi doshite harasu koto naraba   Tsukihi no kokoro mina shite miseru</t>
  </si>
  <si>
    <t>このはらしどふしてはらす事ならば</t>
  </si>
  <si>
    <t>月日の心みなしてみせる</t>
  </si>
  <si>
    <t>この晴らしどうして晴らす事ならば   月日の心皆して見せる</t>
  </si>
  <si>
    <t>You may wonder how I will accomplish this clearing. I, Tsukihi, will work to manifest all of My intention.</t>
  </si>
  <si>
    <t>Many days have passed since I began this world. Yet perhaps you do not know the truth of Tsukihi.</t>
  </si>
  <si>
    <t>kyomade wa kono yo hajimete hi wa tatedo   Tsukihi shinjitsu mada shiromai na</t>
  </si>
  <si>
    <t>けふまでハこのよはじめてひわたてど</t>
  </si>
  <si>
    <t>月日しんちつまだしろまいな</t>
  </si>
  <si>
    <t>今日迄はこの世初めて日は経てど   月日真実未だ知ろまいな</t>
  </si>
  <si>
    <t>Till today many days have passed since the creation of this world. But perhaps you do not know the true sincerity of Tsukihi.</t>
  </si>
  <si>
    <t>Whatever is done, is done by Tsukihi. Whatever happens, know that it is not an illness.</t>
  </si>
  <si>
    <t>dono yona koto demo Tsukihi suru koto ya   ikana koto demo yamai dewa nai</t>
  </si>
  <si>
    <t>とのよふな事でも月日する事や</t>
  </si>
  <si>
    <t>いかな事でもやまいでわない</t>
  </si>
  <si>
    <t>どの様な事でも月日する事や   如何な事でも病では無い</t>
  </si>
  <si>
    <t>Whatever may happen, it is all the work of Tsukihi. In any case, it is not an illness.</t>
  </si>
  <si>
    <t>Whatever I do to the body, it is not an illness but the care of Tsukihi.</t>
  </si>
  <si>
    <t>minouchi ni dono yona koto o shita totemo   yamai dewa nai Tsukihi teiri ya</t>
  </si>
  <si>
    <t>みのうちにとのよな事をしたとても</t>
  </si>
  <si>
    <t>やまいでわない月日ていりや</t>
  </si>
  <si>
    <t>身の内にどの様な事をしたとても   病では無い月日手入りや</t>
  </si>
  <si>
    <t>Whatever may happen in your body, it is by no means illness, but the hand of Tsukihi put in to repair your mind.</t>
  </si>
  <si>
    <t>The world is saying that it is cholera, but it is Tsukihi informing you of the regret.</t>
  </si>
  <si>
    <t>sekai niwa korera to yute iru keredo   Tsukihi zannen shirasu koto nari</t>
  </si>
  <si>
    <t>せかいにハこれらとゆうているけれど</t>
  </si>
  <si>
    <t>月日さんねんしらす事なり</t>
  </si>
  <si>
    <t>世界にはコレラと言うて居るけれど   月日残念知らす事なり</t>
  </si>
  <si>
    <t>In the world people call it cholera. But it is the means by which I, Tsukihi, let you know My regret.</t>
  </si>
  <si>
    <t>Everywhere in the world, people are the same: they only have depressed minds.</t>
  </si>
  <si>
    <t>sekaiju doko no hito demo onaji koto   izumu bakari no kokoro naredomo</t>
  </si>
  <si>
    <t>せかいぢうどこの人でもをなぢ事</t>
  </si>
  <si>
    <t>いつむばかりの心なれとも</t>
  </si>
  <si>
    <t>世界中何処の人でも同じ事   いずむばかりの心なれども</t>
  </si>
  <si>
    <t>In the whole world, people everywhere are apt to have gloomy and depressed minds.</t>
  </si>
  <si>
    <t>From now on, firmly replace the mind and become the mind of joyousness.</t>
  </si>
  <si>
    <t>korekara wa kokoro shikkari irekaete   yokizukume no kokoro naru yo</t>
  </si>
  <si>
    <t>これからは心確り入れ替えて   陽気ずくめの心なる様</t>
  </si>
  <si>
    <t>But henceforth, determine to replace your mind definitely with the mind full of joy!</t>
  </si>
  <si>
    <t>The reason Tsukihi began human beings was the desire to see you lead a joyous life.</t>
  </si>
  <si>
    <t>Tsukihi niwa ningen hajime kaketa no wa   yokiyusan ga mitai yue kara</t>
  </si>
  <si>
    <t>月日にわにんけんはじめかけたのわ</t>
  </si>
  <si>
    <t>よふきゆさんがみたいゆへから</t>
  </si>
  <si>
    <t>月日には人間初め掛けたのは   陽気遊山が見たい故から</t>
  </si>
  <si>
    <t>I created you human beings because I desired to see you lead a joyous life.</t>
  </si>
  <si>
    <t>Because the world does not know this truth, everyone sinks only deeper into depression.</t>
  </si>
  <si>
    <t>sekai niwa kono shinjitsu o shiran kara   mina dokomade mo izumu bakari de</t>
  </si>
  <si>
    <t>せかいにハこのしんぢつをしらんから</t>
  </si>
  <si>
    <t>みなどこまでもいつむはかりで</t>
  </si>
  <si>
    <t>世界にはこの真実を知らんから   皆何処迄もいずむばかりで</t>
  </si>
  <si>
    <t>Knowing nothing of this truth, all of you in the world continue to sink deep into the mire of despondency.</t>
  </si>
  <si>
    <t>Tsukihi desires to bring joyousness to all. If anyone dares to stop this, the regret will grow enormous.</t>
  </si>
  <si>
    <t>Tsukihi yori yokizukume to yu no o na   kore tometa nara zanen eronaru</t>
  </si>
  <si>
    <t>月日よりよふきづくめとゆうのをな</t>
  </si>
  <si>
    <t>これとめたならさねんゑろなる</t>
  </si>
  <si>
    <t>月日より陽気ずくめと言うのをな   これ止めたなら残念えろうなる</t>
  </si>
  <si>
    <t>I, Tsukihi, desire you to be full of joy. If you stop Me, My regret shall become enormous.</t>
  </si>
  <si>
    <t>I request you to understand this talk clearly and to ponder quickly.</t>
  </si>
  <si>
    <t>kono hanashi dozo shikkari kikiwakete   hayaku shiyan o shite kureru yo</t>
  </si>
  <si>
    <t>このはなしどふぞしいかりきゝハけて</t>
  </si>
  <si>
    <t>この話どうぞ確り聞き分けて   早く思案をして呉れる様</t>
  </si>
  <si>
    <t>Please listen attentively to the reason of this talk and ponder over it quickly!</t>
  </si>
  <si>
    <t>Until now, I taught you by the name Tsukihi, but from today I shall use another name.</t>
  </si>
  <si>
    <t>imamade wa Tsukihi to yute toitaredo   mo kyokara wa namai kaeru de</t>
  </si>
  <si>
    <t>いまゝでハ月日とゆうてといたれど</t>
  </si>
  <si>
    <t>もふけふからハなまいかゑるで</t>
  </si>
  <si>
    <t>今迄は月日と言うて説いたれど   もう今日からは名前変えるで</t>
  </si>
  <si>
    <t>Hitherto I have taught you by the name of Tsukihi, but from today I will change My name.</t>
  </si>
  <si>
    <t>Until today, though the grand shrines and high mountains have thrived and done as they pleased,</t>
  </si>
  <si>
    <t>kyomade wa taisha takayama habikarite   mamani shite ita koto de aredomo</t>
  </si>
  <si>
    <t>けふまでハたいしや高山はびかりて</t>
  </si>
  <si>
    <t>まゝにしていた事であれとも</t>
  </si>
  <si>
    <t>今日迄は大社高山蔓延りて   侭にしていた事で有れども</t>
  </si>
  <si>
    <t>Although until today the grand shrines and the people on the high mountains have been rampant and managed everything as they please,</t>
  </si>
  <si>
    <t>From now on, I, the Parent, shall do as I please instead. Defy Me and I shall give a return at once.</t>
  </si>
  <si>
    <t>korekara wa Oya ga kawarite mamani suru   kore somuitara suguni kayasu de</t>
  </si>
  <si>
    <t>これからわをやがかハりてまゝにする</t>
  </si>
  <si>
    <t>これからは親が代わりて侭にする   これ背いたら直ぐに返すで</t>
  </si>
  <si>
    <t>Henceforth I, the Parent, will manage everything as I intend. If you go against Me, I will give you a return at once.</t>
  </si>
  <si>
    <t>Know that the regret of the Parent even before today has not been slight.</t>
  </si>
  <si>
    <t>kyomade mo Oya no zanen to yu mono wa   chotto no koto dewa nai to omoe yo</t>
  </si>
  <si>
    <t>けふまてもをやのさねんとゆうものわ</t>
  </si>
  <si>
    <t>一寸の事でわないとをもゑよ</t>
  </si>
  <si>
    <t>今日迄も親の残念と言うものは   一寸の事では無いと思えよ</t>
  </si>
  <si>
    <t>Understand that even before today the regret of the Parent has not been slight!</t>
  </si>
  <si>
    <t>Yet at this time, the world is only rampant in all matters, knowing nothing.</t>
  </si>
  <si>
    <t>konotabi mo mada sekai niwa nani goto mo   habikaru bakari nanimo shirazu ni</t>
  </si>
  <si>
    <t>このたびもまだせかいにハなに事も</t>
  </si>
  <si>
    <t>はびかるばかりなにもしらすに</t>
  </si>
  <si>
    <t>この度は未だ世界には何事も   蔓延るばかり何も知らずに</t>
  </si>
  <si>
    <t>This time also, knowing nothing of this truth, people of the world are simply as rampant as they please.</t>
  </si>
  <si>
    <t>With you humans, also, your children are dear to you. Think of this and ponder, please.</t>
  </si>
  <si>
    <t>ningen mo kodomo kawai de aro ga na   sore o omote shiyan shite kure</t>
  </si>
  <si>
    <t>にんけんもこ共かわいであろをがな</t>
  </si>
  <si>
    <t>それをふもをてしやんしてくれ</t>
  </si>
  <si>
    <t>人間も子供可愛いで有ろうがな   それを思うて思案して呉れ</t>
  </si>
  <si>
    <t>You human beings must love your own children. Thinking of this, please understand My love for you!</t>
  </si>
  <si>
    <t>Day after day, the concern of the Parent is only about the means to save you.</t>
  </si>
  <si>
    <t>nichinichi ni Oya no shiyan to yu mono wa   tasukeru moyo bakari omoteru</t>
  </si>
  <si>
    <t>にち／＼にをやのしやんとゆうものわ</t>
  </si>
  <si>
    <t>たすけるもよふばかりをもてる</t>
  </si>
  <si>
    <t>日々に親の思案と言うものは   救ける模様ばかり思うてる</t>
  </si>
  <si>
    <t>The daily concern of the Parent is single-heartedly how best I can advance arrangements to save all of you.</t>
  </si>
  <si>
    <t>Unaware of this, everyone in the world thinks that I am intending something evil.</t>
  </si>
  <si>
    <t>sore shirazu mina sekaiju wa ichiretsu ni   nando ashiki no yoni omote</t>
  </si>
  <si>
    <t>それしらすみなせかいぢうハ一れつに</t>
  </si>
  <si>
    <t>なんとあしきのよふにをもふて</t>
  </si>
  <si>
    <t>それ知らず皆世界中は一列に   何と悪しきの様に思うて</t>
  </si>
  <si>
    <t>Unaware of this, each and everyone throughout the world thinks that I am intending something evil.</t>
  </si>
  <si>
    <t>In all matters, think well about the Parent's regret, always being opposed by My own children.</t>
  </si>
  <si>
    <t>nanimo kamo Oya no zannen yoku omoe   kodomo bakari ni iken shirarete</t>
  </si>
  <si>
    <t>なにもかもをやのさんねんよくをもへ</t>
  </si>
  <si>
    <t>こ共はかりにいけんしられて</t>
  </si>
  <si>
    <t>何もかも親の残念よく思え   子供ばかりに意見しられて</t>
  </si>
  <si>
    <t>Ponder deeply over the regret of the Parent on whatever kinds of matters! It is because I have always been admonished by My  own children.</t>
  </si>
  <si>
    <t>From now on, as the Parent is revealed, I shall not take opposition from wherever it may come.</t>
  </si>
  <si>
    <t>korekara wa donna tokoro no iken demo   Oya ga dete iru ukeru koto nashi</t>
  </si>
  <si>
    <t>これからわどんなところのいけんでも</t>
  </si>
  <si>
    <t>をやがでゝいるうける事なし</t>
  </si>
  <si>
    <t>これからはどんな所の意見でも   親が出ている受ける事無し</t>
  </si>
  <si>
    <t>Henceforth I will never accept any admonition from whatever place it may come, because I, the Parent, am presenting Myself to the fore.</t>
  </si>
  <si>
    <t>This opposition: if anyone becomes rampant and directs it at Me, I shall withdraw at once.</t>
  </si>
  <si>
    <t>kono iken dono yona mono ga habikarite   yu to omoeba suguni shirizoku</t>
  </si>
  <si>
    <t>このいけんとのよなものがはひかりて</t>
  </si>
  <si>
    <t>ゆふとをもゑばすぐにしりぞく</t>
  </si>
  <si>
    <t>この意見どの様な者が蔓延りて   言うと思えば直ぐに退く</t>
  </si>
  <si>
    <t>If anyone becomes rampant and directs an admonition to Me, I will withdraw at once.</t>
  </si>
  <si>
    <t>Whatever I may work, I shall give you as much notice in advance as I possibly can.</t>
  </si>
  <si>
    <t>dono yona shigoto suru nimo saki i yori   seeippai ni kotowarite oku</t>
  </si>
  <si>
    <t>とのよふなしごとするにもさきいより</t>
  </si>
  <si>
    <t>せへいゝはいにことわりてをく</t>
  </si>
  <si>
    <t>どの様な仕事するにも先いより   精一杯に断りて置く</t>
  </si>
  <si>
    <t>Whatever kind of working I may do, I always warn you beforehand as possible as I can.</t>
  </si>
  <si>
    <t>Until today, though you have been worrying about all matters day after day,</t>
  </si>
  <si>
    <t>kyomade wa donna koto omo nichinichi ni   shinpai shitaru koto de aredomo</t>
  </si>
  <si>
    <t>けふまてハどんな事をもにち／＼に</t>
  </si>
  <si>
    <t>しんばいしたる事であれども</t>
  </si>
  <si>
    <t>今日迄はどんな事をも日々に   心配したる事で有れども</t>
  </si>
  <si>
    <t>Even though until today you have been anxious about any and everything day by day,</t>
  </si>
  <si>
    <t>From tomorrow on, whatever you see and whatever you hear will only give you delight.</t>
  </si>
  <si>
    <t>asukara wa donna koto oba mita totemo   nani o kiite mo tanoshimi bakari</t>
  </si>
  <si>
    <t>あすからわどんな事をばみたとても</t>
  </si>
  <si>
    <t>なにをきいてもたのしみばかり</t>
  </si>
  <si>
    <t>明日からはどんな事をば見たとても   何を聞いても楽しみばかり</t>
  </si>
  <si>
    <t>From tomorrow on, whatever you see or hear will all be truly delightful.</t>
  </si>
  <si>
    <t>Though until this time the high mountains have given directives on every matter,</t>
  </si>
  <si>
    <t>koremade wa takayama kara wa nanimo kamo   donna sashizu mo uketa naredomo</t>
  </si>
  <si>
    <t>これまでハ高山からわなにもかも</t>
  </si>
  <si>
    <t>どんなさしすもうけたなれとも</t>
  </si>
  <si>
    <t>これ迄は高山からは何もかも   どんな指図も受けたなれども</t>
  </si>
  <si>
    <t>Although hitherto we have accepted any order from the people on the high mountains on whatever kinds of matters,</t>
  </si>
  <si>
    <t>Hereafter, it is the Parent who will direct. Nothing said against Me shall I ever accept.</t>
  </si>
  <si>
    <t>konosaki wa dono yona koto o yuwaretemo   Oya no sashizu ya sarani uken de</t>
  </si>
  <si>
    <t>このさきハとのよな事をゆハれても</t>
  </si>
  <si>
    <t>をやのさしすやさらにうけんで</t>
  </si>
  <si>
    <t>この先はどの様な事を言われても   親の指図や更に受けんで</t>
  </si>
  <si>
    <t>Henceforth, whatever kind of order they may give, I will never accept it because this is the direction of the Parent.</t>
  </si>
  <si>
    <t>Until now, as the day has not yet come, I have been keeping still on whatever matters.</t>
  </si>
  <si>
    <t>imamade wa higara mo chitto kitaran de   donna koto demo jitto shite ita</t>
  </si>
  <si>
    <t>いまゝでわひがらもちいときたらんで</t>
  </si>
  <si>
    <t>とんな事てもちいとしていた</t>
  </si>
  <si>
    <t>今迄は日柄もちいと来たらんで   どんな事でもじっとして居た</t>
  </si>
  <si>
    <t>Until now, as the day has been a little late in coming, I have kept still on whatever matters.</t>
  </si>
  <si>
    <t>But today, the time is fully pressing. I shall directly do whatever things as I intend.</t>
  </si>
  <si>
    <t>mo kyo wa hi ga jubun ni tsunde aru   donna koto demo sono mamani suru</t>
  </si>
  <si>
    <t>もふけふハひがぢうふんにつんである</t>
  </si>
  <si>
    <t>とんな事でもそのまゝにする</t>
  </si>
  <si>
    <t>もう今日は日が十分に詰んで有る   どんな事でもその侭にする</t>
  </si>
  <si>
    <t>But today the time is sufficiently pressing. So I will work everything at once just as I intend.</t>
  </si>
  <si>
    <t>From now on, everything will be as the Parent intends. Just a word and it will be realized without fail.</t>
  </si>
  <si>
    <t>korekara wa Oya no omou koto bakari   hito koto yueba kore chigawan de</t>
  </si>
  <si>
    <t>これからハをやのをもふう事はかり</t>
  </si>
  <si>
    <t>一事ゆゑばこれちがわんで</t>
  </si>
  <si>
    <t>これからは親の思う事ばかり   一言言えばこれ違わんで</t>
  </si>
  <si>
    <t>Henceforth everything shall become as I intend. If I say a word, it will always be realized without fail.</t>
  </si>
  <si>
    <t>Throughout the world unto its farthest places, no one knows what will happen.</t>
  </si>
  <si>
    <t>sekaiju ichiretsu wa mina dokomade mo   donna koto oga aru ya shiren de</t>
  </si>
  <si>
    <t>せかいぢう一れつハみなとこまても</t>
  </si>
  <si>
    <t>どんな事をがあるやしれんで</t>
  </si>
  <si>
    <t>世界中一列は皆何処迄も   どんな事が有るや知れんで</t>
  </si>
  <si>
    <t>I warn you all people of the whole world equally. There shall appear events which no one can foresee.</t>
  </si>
  <si>
    <t>Whatever may happen, there will be nothing to fear, depending on your mind of sincerity.</t>
  </si>
  <si>
    <t>dono yona koto ga aritemo shinjitsu no   kokoro shidai ni kowai koto nashi</t>
  </si>
  <si>
    <t>どのよふな事がありてもしんちつの</t>
  </si>
  <si>
    <t>心したいにこわい事なし</t>
  </si>
  <si>
    <t>どの様な事が有りても真実の   心次第に怖い事無し</t>
  </si>
  <si>
    <t>Whatever events may occur, you need fear nothing, depending on the sincerity of your mind.</t>
  </si>
  <si>
    <t>If only the mind is purified completely, there will be nothing but delight in everything.</t>
  </si>
  <si>
    <t>kokoro sai sukiyaka sunda koto naraba   donna koto demo tanoshimi bakari</t>
  </si>
  <si>
    <t>心さいすきやかすんたことならば</t>
  </si>
  <si>
    <t>どんな事てもたのしみばかり</t>
  </si>
  <si>
    <t>心さい清きやか澄んだ事ならば   どんな事でも楽しみばかり</t>
  </si>
  <si>
    <t>If only your mind becomes clear and clean, everything shall become full of delight.</t>
  </si>
  <si>
    <t>If you are of mind to doubt this talk, beware of the paths you may come upon.</t>
  </si>
  <si>
    <t>kono hanashi utagau kokoro aru naraba   shochi shite iyo donna michi yara</t>
  </si>
  <si>
    <t>このはなしうたがう心あるならば</t>
  </si>
  <si>
    <t>しよちしていよとんなみちやら</t>
  </si>
  <si>
    <t>この話疑う心有るならば   承知して居よどんな道やら</t>
  </si>
  <si>
    <t>If you are of a mind to doubt this talk, be ready for what-ever kinds of ways to appear!</t>
  </si>
  <si>
    <t>Everyone throughout the world is a child dear to the Parent. There is no knowing what I may say out of My deep love for you.</t>
  </si>
  <si>
    <t>sekaiju wa Oya no ta niwa mina kodomo   kawai amarite nani o yu yara</t>
  </si>
  <si>
    <t>せかいぢうわをやのたあにハみなこ共</t>
  </si>
  <si>
    <t>かわいあまりてなにをゆうやら</t>
  </si>
  <si>
    <t>世界中は親のたあには皆子供   可愛い余りて何を言うやら</t>
  </si>
  <si>
    <t>People all over the world are all children for Me, the Parent; therefore because of My overwhelming parental love I must say whatever kinds of things which no one can foresee.</t>
  </si>
  <si>
    <t>In this world, whether it be in the high mountains or the low valleys, everyone is a child of Mine, the Parent.</t>
  </si>
  <si>
    <t>kono sekai takayama nitemo tanisoko mo   Oya no ta niwa kodomo bakari ya</t>
  </si>
  <si>
    <t>このせかい高山にてもたにそこも</t>
  </si>
  <si>
    <t>をやのたにわこ共はかりや</t>
  </si>
  <si>
    <t>この世界高山にても谷底も   親のたあには子供ばかりや</t>
  </si>
  <si>
    <t>For Me, the Parent, people of this world are all My children whether they may be on the high mountains or at the bottoms of the valleys.</t>
  </si>
  <si>
    <t>This time, by all means, I must have you know the mind of your true Parent.</t>
  </si>
  <si>
    <t>konotabi wa nandemo kademo shinjitsu no   Oya no kokoro o shirashitai kara</t>
  </si>
  <si>
    <t>このたびわなんてもかてもしんぢつの</t>
  </si>
  <si>
    <t>をやの心をしらしたいから</t>
  </si>
  <si>
    <t>この度は何でもかでも真実の   親の心を知らしたいから</t>
  </si>
  <si>
    <t>This time I desire to make you know by all means necessary the true sincerity of the mind of the Parent.</t>
  </si>
  <si>
    <t>If only you have understood it clearly, your life will be filled with joy forever.</t>
  </si>
  <si>
    <t>kore saika tashikani shochi shita naraba   itsu made ite mo yokizukume ya</t>
  </si>
  <si>
    <t>いつまでいてもよふきつくめや</t>
  </si>
  <si>
    <t>これさいか確かに承知したならば   何時迄居ても陽気ずくめや</t>
  </si>
  <si>
    <t>If only you can thoroughly understand it, your life will be full of joy, however long you may be living.</t>
  </si>
  <si>
    <t>Please become firmly convinced of this path. The Parent requests this of all humankind.</t>
  </si>
  <si>
    <t>kono michi wa Oya ga tanomiya ichiretsu wa   dozo shikkari shochi shite kure</t>
  </si>
  <si>
    <t>このみちハをやがたのみや一れつわ</t>
  </si>
  <si>
    <t>どふそしいかりしよちしてくれ</t>
  </si>
  <si>
    <t>この道は親が頼みや一列は   どうぞ確り承知して呉れ</t>
  </si>
  <si>
    <t>Please become firmly convinced of this way, all of you! Because I, the Parent, request you to do it.</t>
  </si>
  <si>
    <t>Though until today we have passed through every kind of path step by step,</t>
  </si>
  <si>
    <t>kyomade mo dono yona michi mo dandan to   torinukete wa kitaru naredomo</t>
  </si>
  <si>
    <t>けふまでもどのよなみちもたん／＼と</t>
  </si>
  <si>
    <t>とふりぬけてわきたるなれども</t>
  </si>
  <si>
    <t>今日迄もどの様な道も段々と   通り抜けては来たるなれども</t>
  </si>
  <si>
    <t>Although until today, step by step we have passed through any and every way,</t>
  </si>
  <si>
    <t>The path from now on will be entirely new and marvelous. If we pass through this path,</t>
  </si>
  <si>
    <t>korekara no michi wa nandemo mezurashii   kono michi tori nuketa koto nara</t>
  </si>
  <si>
    <t>これからのみちハなんてもめつらしい</t>
  </si>
  <si>
    <t>このみちとふりぬけた事なら</t>
  </si>
  <si>
    <t>これからの道は何でも珍しい   この道通り抜けた事なら</t>
  </si>
  <si>
    <t>In the future there will appear an entirely remarkable way. If only we can pass through this way,</t>
  </si>
  <si>
    <t>Then the mind of the Parent will spring forth spiritedly, and I shall begin any and every working.</t>
  </si>
  <si>
    <t>sorekara wa Oya no kokoro ga isami dete   donna koto demo hajime kakeru de</t>
  </si>
  <si>
    <t>それからハをやの心がいさみでゝ</t>
  </si>
  <si>
    <t>とんな事でもはじめかけるで</t>
  </si>
  <si>
    <t>それからは親の心が勇み出て   どんな事でも初め掛けるで</t>
  </si>
  <si>
    <t>Thence, the mind of the Parent shall spring forth and will begin any and everything.</t>
  </si>
  <si>
    <t>If only I begin the workings, everyone, whoever one may be, will lean on the Parent.</t>
  </si>
  <si>
    <t>kore saika hajime kaketaru koto naraba   donna mono demo Oya ni motareru</t>
  </si>
  <si>
    <t>これさいかはぢめかけたる事ならば</t>
  </si>
  <si>
    <t>とんなものてもをやにもたれる</t>
  </si>
  <si>
    <t>これさいか初め掛けたる事ならば   どんな者でも親に凭れる</t>
  </si>
  <si>
    <t>If only I begin this working, everyone shall lean upon Me, the Parent, whoever one may be.</t>
  </si>
  <si>
    <t>I have been preparing to open this path, but perhaps no one is yet aware of it.</t>
  </si>
  <si>
    <t>kono michi o tsukeyo tote ni shikoshirae   donna mono demo mada shiromai na</t>
  </si>
  <si>
    <t>このみちをつけよふとてにしこしらゑ</t>
  </si>
  <si>
    <t>とんなものてもまたしろまいな</t>
  </si>
  <si>
    <t>この道を付け様とてに仕拵え   どんな者でも未だ知ろまいな</t>
  </si>
  <si>
    <t>To open this way, I have been preparing arrangements. Yet, perhaps no one is aware of it.</t>
  </si>
  <si>
    <t>Now begin! In the course of this path from now on, no danger will come to anyone, whoever one may be.</t>
  </si>
  <si>
    <t>sa kakare mo korekara no michisuji wa   donna mono demo abunaki wa nai</t>
  </si>
  <si>
    <t>さあかゝれもふこれからのみちすじハ</t>
  </si>
  <si>
    <t>とんなものでもあふなきわない</t>
  </si>
  <si>
    <t>さあ掛かれもうこれからの道筋は   どんな者でも危なきは無い</t>
  </si>
  <si>
    <t>Now begin! Hereafter, on the course of this way, there shall be no danger to anyone of you, whoever you may be.</t>
  </si>
  <si>
    <t>Though until now I have brought anxiety to those within about various matters,</t>
  </si>
  <si>
    <t>imamade wa uchi no mono nimo iroiro ni   shinpai kakete kitaru naredomo</t>
  </si>
  <si>
    <t>いまゝでわうちのものにもいろ／＼に</t>
  </si>
  <si>
    <t>しんばいかけてきたるなれども</t>
  </si>
  <si>
    <t>今迄は内の者にも色々に   心配掛けて来たるなれども</t>
  </si>
  <si>
    <t>Although until now I have troubled My familiar people with anxiety in various ways,</t>
  </si>
  <si>
    <t>From tomorrow on, the Parent will go forth a step ahead of you and give a return for every matter.</t>
  </si>
  <si>
    <t>asukara wa Oya ga ichihana deru hodoni   donna koto demo kayashi shite yaru</t>
  </si>
  <si>
    <t>あすからハをやが一はなでるほとに</t>
  </si>
  <si>
    <t>とんな事てもかやしゝてやる</t>
  </si>
  <si>
    <t>明日からは親が一端出る程に   どんな事でも返ししてやる</t>
  </si>
  <si>
    <t>From tomorrow on I, the Parent, will go ahead of you and will give a return for whatever kinds of matters.</t>
  </si>
  <si>
    <t>Today, you must explain My talks to others in detail step by step. The time has at last come.</t>
  </si>
  <si>
    <t>sa kyo wa nanino hanashi mo dandan to   komakashiku yue mo setsu ya</t>
  </si>
  <si>
    <t>さあけふわなにのはなしもだん／＼と</t>
  </si>
  <si>
    <t>こまかしくゆへもふせへつうや</t>
  </si>
  <si>
    <t>さあ今日は何の話も段々と   細かしく言えもう節や</t>
  </si>
  <si>
    <t>Now you may explain whatever kinds of talks in detail step by step. The time has already come.</t>
  </si>
  <si>
    <t>There will be no understanding about anything unless you tell them. Tell them everything, all in detail.</t>
  </si>
  <si>
    <t>nani nitemo yuwazu ni ite wa wakaran de   nanika isai o mina yute kikase</t>
  </si>
  <si>
    <t>なにゝてもゆハすにいてハわからんで</t>
  </si>
  <si>
    <t>なにかいさいをみなゆてきかせ</t>
  </si>
  <si>
    <t>何にても言わずに居ては分からんで   何か委細を皆言うて聞かせ</t>
  </si>
  <si>
    <t>On whatever kinds of things, if one does not speak, no one will be able to understand. Teach them any and everything all in detail!</t>
  </si>
  <si>
    <t>Perhaps you do not know what this talk is about. Tell them all about the workings of the Parent.</t>
  </si>
  <si>
    <t>kono hanashi nanino koto yara shiromai na   Oya no hataraki mina yute oke</t>
  </si>
  <si>
    <t>このはなしなにの事やらしろまいな</t>
  </si>
  <si>
    <t>をやのはたらきみなゆうてをけ</t>
  </si>
  <si>
    <t>この話何の事やら知ろまいな   親の働き皆言うて置け</t>
  </si>
  <si>
    <t>Perhaps you do not know what the true meaning of this talk is. Teach them all the working of the Parent beforehand!</t>
  </si>
  <si>
    <t>Perhaps you do not know what My workings are. I shall make all minds in the world be revealed.</t>
  </si>
  <si>
    <t>hataraki mo nanino koto yara shiromai na   sekai no kokoro mina arawasu de</t>
  </si>
  <si>
    <t>はたらきもなにの事やらしろまいな</t>
  </si>
  <si>
    <t>せかいの心みなあらわすで</t>
  </si>
  <si>
    <t>働きも何の事やら知ろまいな   世界の心皆表すで</t>
  </si>
  <si>
    <t>Perhaps you do not know what My working is. I will show clearly all the minds of all people of the world.</t>
  </si>
  <si>
    <t>To explain how they are to be revealed: each of you will speak it by your own mouth.</t>
  </si>
  <si>
    <t>kore oba na araware dasu to yu no mo na   meme no kuchi de mina yuikakeru</t>
  </si>
  <si>
    <t>これをはなあらハれだすとゆうのもな</t>
  </si>
  <si>
    <t>めゑめゑのくちでみなゆいかける</t>
  </si>
  <si>
    <t>これをばな現れ出すと言うのもな   銘々の口で皆言い掛ける</t>
  </si>
  <si>
    <t>You may wonder in what way these minds can be manifested. Each one of you will speak it by your own mouth.</t>
  </si>
  <si>
    <t>Whatever kind of thing it may be, when you speak it by your own mouth, it may be impossible to deny.</t>
  </si>
  <si>
    <t>dono yona koto demo waga mi kuchi i yori   yu koto naraba zehi wa arumai</t>
  </si>
  <si>
    <t>どのよふな事てもわがみくちいより</t>
  </si>
  <si>
    <t>ゆう事ならばぜひハあるまい</t>
  </si>
  <si>
    <t>どの様な事でも我が身口より   言う事ならば是非は有るまい</t>
  </si>
  <si>
    <t>Whatever kind of thing it may be, if you speak it by your own mouth, it is inevitable.</t>
  </si>
  <si>
    <t>From now on, even if each of you keeps silent, the Parent will enter you and make you begin to speak out.</t>
  </si>
  <si>
    <t>korekara wa meme ni nanimo yuwai demo   Oya ga irikomi yute kakaru de</t>
  </si>
  <si>
    <t>これからハめゑめになにもゆハいでも</t>
  </si>
  <si>
    <t>をやが入こみゆうてかゝるで</t>
  </si>
  <si>
    <t>これからは銘々に何も言わいでも   親が入り込み言うて掛かるで</t>
  </si>
  <si>
    <t>Hereafter, even though each of you may keep silent, I, the Parent, will enter into your body and make you begin to speak out.</t>
  </si>
  <si>
    <t>Hereafter, I shall truly begin to sweep clean the heart of everyone of you, whoever you may be.</t>
  </si>
  <si>
    <t>konosaki wa donna mono demo shinjitsu ni   mune no soji o mina shite kakaru</t>
  </si>
  <si>
    <t>このさきハどんなものでもしんちつに</t>
  </si>
  <si>
    <t>むねのそふちをみなしてかゝる</t>
  </si>
  <si>
    <t>この先はどんな者でも真実に   胸の掃除を皆して掛かる</t>
  </si>
  <si>
    <t>Henceforth I will begin truly to sweep dust from the hearts of all of you, whoever you may be.</t>
  </si>
  <si>
    <t>How do you think this sweeping is to be done? There is no knowing how I shall admonish you.</t>
  </si>
  <si>
    <t>kono soji doshite suru to omou kana   donna iken o suru ya shiren de</t>
  </si>
  <si>
    <t>このそふぢどふしてするとをもうかな</t>
  </si>
  <si>
    <t>とんないけんをするやしれんで</t>
  </si>
  <si>
    <t>この掃除どうしてすると思うかな   どんな意見をするや知れんで</t>
  </si>
  <si>
    <t>You may wonder how I can accomplish this sweeping. There is no knowing what kind of admonition I may give.</t>
  </si>
  <si>
    <t>Whatever happens, do not worry. Everything that happens is an admonition by the Parent.</t>
  </si>
  <si>
    <t>dono yona koto ga aritemo anjina yo   nanika yorozu wa Oya no iken ya</t>
  </si>
  <si>
    <t>とのよふな事がありてもあんちなよ</t>
  </si>
  <si>
    <t>なにかよろすわをやのいけんや</t>
  </si>
  <si>
    <t>どの様な事が有りても案じなよ   何か万は親の意見や</t>
  </si>
  <si>
    <t>Whatever may happen, you need not become anxious. All these events are admonitions of the Parent.</t>
  </si>
  <si>
    <t>No matter how I try to tell you the truth by words, there is no understanding. Oh, the regret of the Parent...</t>
  </si>
  <si>
    <t>kuchi saki de nanbo shinjitsu yuta tote   kikiwake ga nai Oya no zannen</t>
  </si>
  <si>
    <t>くちさきでなんぼしんぢつゆうたとて</t>
  </si>
  <si>
    <t>きゝわけがないをやのさんねん</t>
  </si>
  <si>
    <t>口先で何ぼ真実言うたとて   聞き分けが無い親の残念</t>
  </si>
  <si>
    <t>However earnestly I may tell you My true sincerity by mouth, you do not understand My intention. This is the cause of the regret of the Parent.</t>
  </si>
  <si>
    <t>Therefore, the Parent will enter the body. There is no knowing what I shall do.</t>
  </si>
  <si>
    <t>soreyue ni Oya ga tainai irikonde   donna koto oba suru ya shiren de</t>
  </si>
  <si>
    <t>それゆへにをやがたいない入こんで</t>
  </si>
  <si>
    <t>とんな事をばするやしれんで</t>
  </si>
  <si>
    <t>それ故に親が体内入り込んで   どんな事をばするや知れんで</t>
  </si>
  <si>
    <t>Therefore I, the Parent, will enter into your bodies. Thence there shall be no knowing whatever kinds of things I may work.</t>
  </si>
  <si>
    <t>However trying your condition may be, it is not an illness but the regret of the Parent.</t>
  </si>
  <si>
    <t>dono yona setsunai koto ga aritemo na   yamai dewa nai Oya no zanen ya</t>
  </si>
  <si>
    <t>とのよふなせつない事がありてもな</t>
  </si>
  <si>
    <t>やまいでわないをやのさねんや</t>
  </si>
  <si>
    <t>どの様な切ない事が有りてもな   病では無い親の残念や</t>
  </si>
  <si>
    <t>However painful your suffering may be, it is not an illness but the regret of the Parent.</t>
  </si>
  <si>
    <t>I do not direct this talk at a particular place. You are all children of Mine, the Parent.</t>
  </si>
  <si>
    <t>kono hanashi doko no koto tomo yuwan de na   Oya no ta niwa mina waga ko ya de</t>
  </si>
  <si>
    <t>このはなしどこの事ともゆハんてな</t>
  </si>
  <si>
    <t>をやのたあにわみなわがこやで</t>
  </si>
  <si>
    <t>この話何処の事とも言わんでな   親のたあには皆我が子やで</t>
  </si>
  <si>
    <t>By this talk, I do not indicate any place in particular. For Me, the Parent, you are all My children.</t>
  </si>
  <si>
    <t>When the regret of the true Parent comes out, perhaps no one knows the way to settle it.</t>
  </si>
  <si>
    <t>shinjitsu no Oya no zannen deta naraba   kono osamekata tare mo shiromai</t>
  </si>
  <si>
    <t>しんぢつのをやのさんねんでたならば</t>
  </si>
  <si>
    <t>このをさめかたたれもしろまい</t>
  </si>
  <si>
    <t>真実の親の残念でたならば   この治め方誰も知ろまい</t>
  </si>
  <si>
    <t>If the regret of the true Parent appears, perhaps no one can find the way to appease it.</t>
  </si>
  <si>
    <t>But if you are truly sincere, I shall teach you everything whatever.</t>
  </si>
  <si>
    <t>kore oba na makoto shinjitsu aru naraba   donna koto demo yute kikasuru</t>
  </si>
  <si>
    <t>これをばなまことしんぢつあるならば</t>
  </si>
  <si>
    <t>どんな事でもゆうてきかする</t>
  </si>
  <si>
    <t>これをばな誠真実有るならば   どんな事でも言うて聞かする</t>
  </si>
  <si>
    <t>If only you have true sincerity, I will teach you any and everything.</t>
  </si>
  <si>
    <t>There is no knowing what I shall say, but should you reject it, I shall withdraw at once.</t>
  </si>
  <si>
    <t>dono yona koto o yu yara shiren de na   kore somuitara suguni shirizoku</t>
  </si>
  <si>
    <t>どのよふな事をゆうやらしれんでな</t>
  </si>
  <si>
    <t>これそむいたらすぐにしりぞく</t>
  </si>
  <si>
    <t>どの様な事を言うやら知れんでな   これ背いたら直ぐに退く</t>
  </si>
  <si>
    <t>There is no knowing what kinds of things I will say. If you go against My word, I will withdraw at once.</t>
  </si>
  <si>
    <t>Until now, I was stopped from whatever I did. There was nothing but rejection.</t>
  </si>
  <si>
    <t>koremade wa nani o shita tote tomerarete   somuku bakari no koto de aru kara</t>
  </si>
  <si>
    <t>これまでハなにをしたとてとめられて</t>
  </si>
  <si>
    <t>そむくばかりの事であるから</t>
  </si>
  <si>
    <t>これ迄は何をしたとて止められて   背くばかりの事で有るから</t>
  </si>
  <si>
    <t>Hitherto whatever I have done, they have always stopped Me and you have always gone against Me.</t>
  </si>
  <si>
    <t>Today, whatever I may do or whatever I may say, do not reject it.</t>
  </si>
  <si>
    <t>kyonohi wa dono yona koto o shita totemo   nani o yutemo somuki naki yo</t>
  </si>
  <si>
    <t>けふの日ハとのよな事をしたとても</t>
  </si>
  <si>
    <t>なにをゆうてもそむきなきよふ</t>
  </si>
  <si>
    <t>今日の日はどの様な事もしたとても   何を言うても背き無き様</t>
  </si>
  <si>
    <t>But today, never go against Me, whatever I may do or say.</t>
  </si>
  <si>
    <t>I earnestly request you to take this path. The Parent assures you, so there is no need for worry.</t>
  </si>
  <si>
    <t>kono michi wa kuregure tanomi oku hodoni   Oya ga hikiuke anji nai zo ya</t>
  </si>
  <si>
    <t>このみちハくれ／＼たのみをくほとに</t>
  </si>
  <si>
    <t>をやがひきうけあんぢないぞや</t>
  </si>
  <si>
    <t>この道はくれぐれ頼み置く程に   親が引き受け案じ無いぞや</t>
  </si>
  <si>
    <t>I earnestly request you indeed to go on this way. There is nothing to be anxious about, because I, the Parent, will take charge of.</t>
  </si>
  <si>
    <t>Do not wonder what this is about. I need musical instruments for the Service quickly.</t>
  </si>
  <si>
    <t>kono koto wa nanino koto ya to omouna yo   Tsutome narimono hayaku hoshii de</t>
  </si>
  <si>
    <t>この事ハなにの事やとをもうなよ</t>
  </si>
  <si>
    <t>つとめなりものはやくほしいで</t>
  </si>
  <si>
    <t>この事は何の事やと思うなよ   勤め鳴り物早く欲しいで</t>
  </si>
  <si>
    <t>Never wonder what this means! I want to prepare the musical instruments for the Service as quickly as possible.</t>
  </si>
  <si>
    <t>Now today, whatever you may do, you need not worry, for the Parent assures you.</t>
  </si>
  <si>
    <t>mo kyo wa donna koto oba shita totemo   nanimo anjina Oya no ukeyai</t>
  </si>
  <si>
    <t>もふけふわどんな事をばしたとても</t>
  </si>
  <si>
    <t>なにもあんぢなをやのうけやい</t>
  </si>
  <si>
    <t>もう今日はどんな事をばしたとても   何も案じな親の請け合い</t>
  </si>
  <si>
    <t>Now today, never be anxious about whatever you may do! I, the Parent, will assure any and everything.</t>
  </si>
  <si>
    <t>Until now, because they know nothing, those in high places have always forbidden and opposed Me.</t>
  </si>
  <si>
    <t>imamade wa kami niwa nanimo shiran kara   sashitome bakari iken shitaredo</t>
  </si>
  <si>
    <t>いまゝでハ上にわなにもしらんから</t>
  </si>
  <si>
    <t>さしとめはかりいけんしたれど</t>
  </si>
  <si>
    <t>今迄は上には何も知らんから   差し止めばかり意見したれど</t>
  </si>
  <si>
    <t>Until now, because of their complete ignorance of My intention, the upper people have always tried to forbid and reproach My work.</t>
  </si>
  <si>
    <t>This time, no one will be able to stand against Me. From anyone who is of mind to defy, the Parent will withdraw!</t>
  </si>
  <si>
    <t>konotabi wa donna mono demo kanawan de   yu kokoro nara Oya ga shirizoku</t>
  </si>
  <si>
    <t>このたびハどんなものでもかなハんで</t>
  </si>
  <si>
    <t>ゆう心ならをやがしりぞく</t>
  </si>
  <si>
    <t>この度はどんな者でも敵わんで   言う心なら親が退く</t>
  </si>
  <si>
    <t>But this time no one can stand against Me, whoever he may be. If anyone intends to stand against Me, I, the Parent, will withdraw from his body.</t>
  </si>
  <si>
    <t>On this matter, hasten to resolve your minds firmly and begin quickly.</t>
  </si>
  <si>
    <t>kono koto o hayaku kokoro o shikkari to   sadame o tsukete hayaku kakare yo</t>
  </si>
  <si>
    <t>この事をはやく心しいかりと</t>
  </si>
  <si>
    <t>さだめをつけてはやくかゝれよ</t>
  </si>
  <si>
    <t>この事を早く心確りと   定めを付けて早く掛かれよ</t>
  </si>
  <si>
    <t>Awakening to this, hasten to determine your mind firmly, and quickly begin the Service!</t>
  </si>
  <si>
    <t>Hasten to prepare everything for the Service. Fear nothing, for the Parent gives you assurance.</t>
  </si>
  <si>
    <t>nanimo kamo hayaku Tsutome no shikoshirae   Oya no ukeyai kowami nai zo ya</t>
  </si>
  <si>
    <t>なにもかもはやくつとめのしこしらへ</t>
  </si>
  <si>
    <t>をやのうけやいこわみないぞや</t>
  </si>
  <si>
    <t>なにもかも早く勤めの仕拵え   親の請け合い怖み無いぞや</t>
  </si>
  <si>
    <t>Hasten to prepare all arrangements for the Service! Fear nothing! Because I, the Parent, am assuring it.</t>
  </si>
  <si>
    <t>On this matter, resolve your minds and ponder. I am in haste to assemble the performers.</t>
  </si>
  <si>
    <t>kore oba na kokoro sadamete shiyan shite   hayaku ninju no moyo isogu de</t>
  </si>
  <si>
    <t>これをはな心さだめてしやんして</t>
  </si>
  <si>
    <t>はやくにんぢうのもよふいそぐで</t>
  </si>
  <si>
    <t>これをばな心定めて思案して   早く人衆の模様急ぐで</t>
  </si>
  <si>
    <t>So pondering over what I say with firmly determined mind, quickly hasten to complete the number of the performers!</t>
  </si>
  <si>
    <t>If you quickly unite your minds and do the Service correctly, the world will settle.</t>
  </si>
  <si>
    <t>hayabaya to kokoro sorote shikkari to   Tsutome suru nara sekai osamaru</t>
  </si>
  <si>
    <t>はや／＼と心そろをてしいかりと</t>
  </si>
  <si>
    <t>つとめするならせかいをさまる</t>
  </si>
  <si>
    <t>早々と心揃えて確りと   勤めするなら世界治まる</t>
  </si>
  <si>
    <t>If you quickly perform the Service correctly with your minds in harmony, peace shall reign all over the world.</t>
  </si>
  <si>
    <t>Until today, I have been biding My time, refraining from speaking out on whatever matters.</t>
  </si>
  <si>
    <t>kyomade wa nanino koto demo jikkuri to   yuwazu ni itaru koto de aredomo</t>
  </si>
  <si>
    <t>けふまでわなにの事でもちいくりと</t>
  </si>
  <si>
    <t>ゆハすにいたる事であれども</t>
  </si>
  <si>
    <t>今日迄は何の事でもじっくりと   言わずにいたる事で有れども</t>
  </si>
  <si>
    <t>Although until today I have been keeping silent and have been in no hurry on whatever kinds of things,</t>
  </si>
  <si>
    <t>But today, I shall speak out on any and every matter. Please think of the regret of the Parent.</t>
  </si>
  <si>
    <t>mo kyo wa nandemo kademo yu hodoni   Oya no zannen kore omote kure</t>
  </si>
  <si>
    <t>もふけふわなんでもかでもゆうほどに</t>
  </si>
  <si>
    <t>をやのざんねんこれをもてくれ</t>
  </si>
  <si>
    <t>もう今日は何でもかでも言う程に   親の残念これ思うて呉れ</t>
  </si>
  <si>
    <t>Now today I will speak any and everything. Feel for the regret of your Parent!</t>
  </si>
  <si>
    <t>Until today, you have been thinking that whatever I said was from a human mind.</t>
  </si>
  <si>
    <t>kyomade wa nani o yutemo ningen no   kokoro no yoni omote itaredo</t>
  </si>
  <si>
    <t>けふまてハなにをゆうてもにんけんの</t>
  </si>
  <si>
    <t>今日迄は何を言うても人間の   心の様に思うて居たれど</t>
  </si>
  <si>
    <t>Until today, whatever I may have told you, you have been thinking that it comes from a human mind.</t>
  </si>
  <si>
    <t>But now, whatever I may say, do not think in the least that I have a human mind.</t>
  </si>
  <si>
    <t>sa ima wa nani o yutemo ningen no   kokoro aru towa sarani omouna</t>
  </si>
  <si>
    <t>さあいまわなにをいうてもにんけんの</t>
  </si>
  <si>
    <t>さあ今は何を言うても人間の   心有るとは更に思うな</t>
  </si>
  <si>
    <t>But now, never think that there is a human mind within, whatever kinds of things I may say!</t>
  </si>
  <si>
    <t>You do not know what I shall say, but whatever I may say, please comply.</t>
  </si>
  <si>
    <t>dono yona koto o yu yara shiren de na   nani o yutemo shochi shite kure</t>
  </si>
  <si>
    <t>どの様な事を言うやら知れんでな   何を言うても承知して呉れ</t>
  </si>
  <si>
    <t>I shall say any kind of thing which no one can foresee. But please comply with Me, whatever I may say!</t>
  </si>
  <si>
    <t>This time, whatever test I may put you through, resolve your mind firmly by it.</t>
  </si>
  <si>
    <t>konotabi wa donna tameshi o suru yara na   kore de shikkari kokoro sadame yo</t>
  </si>
  <si>
    <t>このたびハどんなためしをするやらな</t>
  </si>
  <si>
    <t>これでしいかり心さだめよ</t>
  </si>
  <si>
    <t>この度はどんな試しをするやらな   これで確り心定めよ</t>
  </si>
  <si>
    <t>This time, there is no knowing whatever test I may put to you. But through it determine your mind firmly!</t>
  </si>
  <si>
    <t>I do not indicate anyone in particular by this talk. It is for each of you to resolve the mind.</t>
  </si>
  <si>
    <t>kono hanashi tare ga koto tomo yuwan de na   mina meme no kokoro sadame ya</t>
  </si>
  <si>
    <t>このはなしたれが事ともゆハんてな</t>
  </si>
  <si>
    <t>みなめゑ／＼の心さだめや</t>
  </si>
  <si>
    <t>この話誰が事とも言わんでな   皆銘々の心定めや</t>
  </si>
  <si>
    <t>I do not say that this talk indicates any person in particular. Each one of you must determine your own mind.</t>
  </si>
  <si>
    <t>However trying your condition may be, the Parent will work to the utmost. Take heart!</t>
  </si>
  <si>
    <t>ika hodoni setsunai koto ga aritemo na   Oya ga funbaru shochi shite iyo</t>
  </si>
  <si>
    <t>いかほどにせつない事がありてもな</t>
  </si>
  <si>
    <t>をやがふんばるしようちしていよ</t>
  </si>
  <si>
    <t>如何程に切ない事が有りてもな   親が踏ん張る承知して居よ</t>
  </si>
  <si>
    <t>However painfully you may suffer, be convinced that I, the Parent, will exert Myself to the utmost to protect you!</t>
  </si>
  <si>
    <t>From now on, please be firmly convinced of the words of the Parent. There is no need to worry.</t>
  </si>
  <si>
    <t>korekara wa Oya no yu koto shikkari to   shochi shite kure anji nai zo ya</t>
  </si>
  <si>
    <t>これからハをやのゆう事しいかりと</t>
  </si>
  <si>
    <t>しよちしてくれあんぢないぞや</t>
  </si>
  <si>
    <t>これからは親の言う事確りと   承知して呉れ案じ無いぞや</t>
  </si>
  <si>
    <t>Henceforth comply firmly with the word which I, the Parent, will tell you! Then there shall be nothing to fear.</t>
  </si>
  <si>
    <t>From tomorrow, the Parent will begin the workings. Perhaps there will be no one able to defy Me.</t>
  </si>
  <si>
    <t>asukara wa Oya ga hataraki suru hodoni   donna mono demo somuki dekemai</t>
  </si>
  <si>
    <t>あすからハをやがはたらきするほどに</t>
  </si>
  <si>
    <t>どんなものでもそむきでけまい</t>
  </si>
  <si>
    <t>明日からは親が働きする程に   どんな者でも背き出来まい</t>
  </si>
  <si>
    <t>From tomorrow on I, the Parent, will begin My working. Then no one will be able to stand against it.</t>
  </si>
  <si>
    <t>Forty-three years ago, the Parent became revealed and has been teaching even until now.</t>
  </si>
  <si>
    <t>imamade mo yonju san nen izen kara   Oya ga araware hajime kaketa de</t>
  </si>
  <si>
    <t>いまゝでも四十三ねんいせんから</t>
  </si>
  <si>
    <t>をやがあらハれはじめかけたで</t>
  </si>
  <si>
    <t>今迄も四十三年以前から   親が現れ初め掛けたで</t>
  </si>
  <si>
    <t>From forty-three years ago till now I, the Parent, have revealed Myself to begin these teachings.</t>
  </si>
  <si>
    <t>Yet until today, despite My many regrets, I have been keeping still.</t>
  </si>
  <si>
    <t>kyomade wa taite zanen mo iku tabi mo   jitto shite ita koto de aredomo</t>
  </si>
  <si>
    <t>けふまてハたいてさねんもいくたびも</t>
  </si>
  <si>
    <t>ちいとしていた事であれども</t>
  </si>
  <si>
    <t>今日迄は大抵残念も幾度も   じっとして居た事で有れども</t>
  </si>
  <si>
    <t>Although until today I have very often kept still through much regret,</t>
  </si>
  <si>
    <t>Now today, though I have been holding back, the stomach of Tsukihi has burst open.</t>
  </si>
  <si>
    <t>sa kyo wa Tsukihi no hara ga hajiketa de   shikaete itaru koto de aredomo</t>
  </si>
  <si>
    <t>さあけふハ月日のはらがはぢけたで</t>
  </si>
  <si>
    <t>しかゑていたる事であれども</t>
  </si>
  <si>
    <t>さあ今日は月日の腹が弾けたで   控えて居たる事で有れども</t>
  </si>
  <si>
    <t>Now today the abdomen of Tsukihi has burst open in spite of My effort to hold back.</t>
  </si>
  <si>
    <t>Until now, with the thought that you are neighbors, I have been quiet in restraint.</t>
  </si>
  <si>
    <t>imamade wa mura ya to omote jikkuri to   mada osamarite itaru naredomo</t>
  </si>
  <si>
    <t>いまゝでわ村やとをもてちいくりと</t>
  </si>
  <si>
    <t>まだをさまりていたるなれとも</t>
  </si>
  <si>
    <t>今迄は村やと思うてじっくりと   未だ治まりて居たるなれども</t>
  </si>
  <si>
    <t>Although until now I have quietly forborne things with the thought that they are all the villagers of this same village,</t>
  </si>
  <si>
    <t>But this time, I shall discern your mind, whoever you are, and begin to work at once.</t>
  </si>
  <si>
    <t>konotabi wa dono yona kokoro iru mono mo   misadame tsukete suguni hataraku</t>
  </si>
  <si>
    <t>このたびハとのよな心いるものも</t>
  </si>
  <si>
    <t>みさだめつけてすぐにはたらく</t>
  </si>
  <si>
    <t>この度はどの様な心居る者も   見定め付けて直ぐに働く</t>
  </si>
  <si>
    <t>This time whatever mind you may have, I discern each of you and will begin to work at once.</t>
  </si>
  <si>
    <t>Though regret is so piled up within Me, I shall save all of you according to your minds.</t>
  </si>
  <si>
    <t>kora hodoni zanen tsumorite aru keredo   kokoro shidai ni mina tasukeru de</t>
  </si>
  <si>
    <t>こらほどにさねんつもりてあるけれど</t>
  </si>
  <si>
    <t>心しだいにみなたすけるで</t>
  </si>
  <si>
    <t>こら程に残念積りて有るけれど   心次第に皆救けるで</t>
  </si>
  <si>
    <t>Even though My regret has piled up in My heart, I will save all of you according to your mind.</t>
  </si>
  <si>
    <t>However high My regret is piled, I shall work, holding fast to the utmost.</t>
  </si>
  <si>
    <t>ika hodoni zanen tsumorite aru totemo   funbari kirite hataraki o suru</t>
  </si>
  <si>
    <t>いかほどにさねんつもりてあるとても</t>
  </si>
  <si>
    <t>ふんばりきりてはたらきをする</t>
  </si>
  <si>
    <t>如何程に残念積りて有るとても   踏ん張り切りて働きをする</t>
  </si>
  <si>
    <t>However high My regret has piled up, to save all of you I will do My workings, holding fast to the utmost.</t>
  </si>
  <si>
    <t>Today, there is no knowing what I may say. I shall reveal all the regret of the Parent.</t>
  </si>
  <si>
    <t>kyonohi wa nani o yu yara shiren de na   Oya no zannen mina arawasu de</t>
  </si>
  <si>
    <t>けふの日ハなにをゆうやらしれんでな</t>
  </si>
  <si>
    <t>をやのざんねんみなあらわすで</t>
  </si>
  <si>
    <t>今日の日は何を言うやら知れんでな   親の残念皆現す表すで</t>
  </si>
  <si>
    <t>Today there is no knowing what I may say. I, the Parent, will manifest all My regret.</t>
  </si>
  <si>
    <t>Though until now no one has known the truth of the human mind,</t>
  </si>
  <si>
    <t>imamade wa hito no kokoro no shinjitsu o   shiritaru mono wa sarani nakeredo</t>
  </si>
  <si>
    <t>いまゝでわ人の心のしんちつを</t>
  </si>
  <si>
    <t>しりたるものハさらになけれど</t>
  </si>
  <si>
    <t>今迄は人の心の真実を   知りたる者は更に無けれど</t>
  </si>
  <si>
    <t>Although until now no one has known the truth of a human mind,</t>
  </si>
  <si>
    <t>Now today, whoever you may be, I shall clearly reveal your true innermost heart.</t>
  </si>
  <si>
    <t>sa kyo wa donna mono demo shinjitsu no   mune no uchi oba tashika arawasu</t>
  </si>
  <si>
    <t>さあけふハどんなものでもしんちつの</t>
  </si>
  <si>
    <t>むねのうちをばたしかあらハす</t>
  </si>
  <si>
    <t>さあ今日はどんな者でも真実の   胸の内をば確か現す</t>
  </si>
  <si>
    <t>Now today I will show clearly the true innermost heart of everyone, whoever one may be.</t>
  </si>
  <si>
    <t>If only it is revealed entirely, the sweeping of the heart will be accomplished of itself.</t>
  </si>
  <si>
    <t>kore saika mina arawashita koto naraba   mune no soji ga hitori dekeru de</t>
  </si>
  <si>
    <t>これさいかみなあらハした事ならば</t>
  </si>
  <si>
    <t>むねのそふぢがひとりでけるで</t>
  </si>
  <si>
    <t>これさいか皆現した事ならば   胸の掃除が独り出来るで</t>
  </si>
  <si>
    <t>If only I have manifested all of your mind, the sweeping of human hearts shall naturally be accomplished.</t>
  </si>
  <si>
    <t>From today on, whatever talks I shall begin and whatever I shall say, please comply.</t>
  </si>
  <si>
    <t>kyokara wa donna hanashi o shikaketemo   nani o yutemo shochi shite kure</t>
  </si>
  <si>
    <t>けふからハとんなはなしをしかけても</t>
  </si>
  <si>
    <t>今日からはどんな話を仕掛けても   何を言うても承知して呉れ</t>
  </si>
  <si>
    <t>From today on, whatever I may begin to say, please comply with it!</t>
  </si>
  <si>
    <t>There is no knowing what I shall say step by step. I shall carry out My intentions on whatever things.</t>
  </si>
  <si>
    <t>dandan to nani o yu yara kore shiren   donna koto demo omowaku o suru</t>
  </si>
  <si>
    <t>たん／＼となにをゆうやらこれしれん</t>
  </si>
  <si>
    <t>とんな事てもをもわくをする</t>
  </si>
  <si>
    <t>段々と何を言うやらこれ知れん   どんな事でも思惑をする</t>
  </si>
  <si>
    <t>There is no knowing what I may say step by step. I will do everything as I intend.</t>
  </si>
  <si>
    <t>From forty-three years ago until now, I have caused your leg torment. This is My worry.</t>
  </si>
  <si>
    <t>imamade wa yonju-san nen izen kara   ashi o nayameta kore ga shinpai</t>
  </si>
  <si>
    <t>いまゝてハ四十三ねんいせんから</t>
  </si>
  <si>
    <t>あしをなやめたこれがしんはい</t>
  </si>
  <si>
    <t>今迄は四十三年以前から   足を悩めたこれが心配</t>
  </si>
  <si>
    <t>From forty-three years ago until now I have afflicted your leg. This is My grave anxiety.</t>
  </si>
  <si>
    <t>This time, by all means, I shall restore it just as it was before.</t>
  </si>
  <si>
    <t>konotabi wa nandemo kademo kore oba na   moto no tori ni shite kayasu de na</t>
  </si>
  <si>
    <t>このたびハなんでもかでもこれをはな</t>
  </si>
  <si>
    <t>もとのとふりにしてかやすでな</t>
  </si>
  <si>
    <t>この度は何でもかでもこれをばな   元の通りにして返すでな</t>
  </si>
  <si>
    <t>This time by all means I will restore it just as it was before.</t>
  </si>
  <si>
    <t>In this talk, whatever Tsukihi may say concerning any matter, do not oppose it.</t>
  </si>
  <si>
    <t>kono hanashi nani o Tsukihi ga yuta tote   donna koto demo somuki naki yo</t>
  </si>
  <si>
    <t>このはなしなにを月日がゆうたとて</t>
  </si>
  <si>
    <t>どんな事てもそむきなきよふ</t>
  </si>
  <si>
    <t>この話何を月日が言うたとて   どんな事でも背き無き様</t>
  </si>
  <si>
    <t>This remark: whatever I, Tsukihi, may say, never go against it!</t>
  </si>
  <si>
    <t>From now on, the Parent will request just one matter of you. I shall speak of nothing else.</t>
  </si>
  <si>
    <t>korekara no Oya no tanomi wa kore bakari   hoka naru koto wa nanimo yuwan de</t>
  </si>
  <si>
    <t>これからのをやのたのみハこればかり</t>
  </si>
  <si>
    <t>ほかなる事わなにもゆハんで</t>
  </si>
  <si>
    <t>これからの親の頼みはこればかり   他なる事は何も言わんで</t>
  </si>
  <si>
    <t>From now on I, the Parent, request just this matter. I will speak of nothing else.</t>
  </si>
  <si>
    <t>What do you think this request is? It is solely about the Service.</t>
  </si>
  <si>
    <t>kono koto o nani o tanomu to omou kana   Tsutome ichijo no koto bakari ya de</t>
  </si>
  <si>
    <t>この事をなにをたのむとをもうかな</t>
  </si>
  <si>
    <t>つとめ一ぢよの事ばかりやで</t>
  </si>
  <si>
    <t>この事を何を頼むと思うかな   勤め一条の事ばかりやで</t>
  </si>
  <si>
    <t>What do you think My request can be? It is solely the single-hearted performance of the Service.</t>
  </si>
  <si>
    <t>This Service is the beginning of this world. If only this is realized...</t>
  </si>
  <si>
    <t>kono Tsutome kore ga kono yo no hajimari ya   kore sai kanota koto de aru nara</t>
  </si>
  <si>
    <t>このつとめこれがこのよのはぢまりや</t>
  </si>
  <si>
    <t>これさいかのた事であるなら</t>
  </si>
  <si>
    <t>この勤めこれがこの世の初まりや   これさい叶のうた事で有るなら</t>
  </si>
  <si>
    <t>This Service is indeed the beginning of this world. How satisfied I shall feel, if only this is fulfilled!</t>
  </si>
  <si>
    <t>Now today, you close to Me, let your minds not be opposed to the Parent's words on any matter.</t>
  </si>
  <si>
    <t>sa kyo wa Oya no yu koto nani goto mo   soba no kokoro ni somuki naki yo</t>
  </si>
  <si>
    <t>さあけふハをやのゆう事なに事も</t>
  </si>
  <si>
    <t>そはの心にそむきなきよふ</t>
  </si>
  <si>
    <t>さあ今日は親の言う事何事も   側の心に背き無き様</t>
  </si>
  <si>
    <t>Now today you close to Me must take care never to go against the words of your Parent, whatever they may be.</t>
  </si>
  <si>
    <t>If the minds of you close to Me are in error, there will be no help. That is why I speak so repeatedly.</t>
  </si>
  <si>
    <t>soba naru no kokoro chigaeba zehi ga nai   sokode kudokudo yute oku zo ya</t>
  </si>
  <si>
    <t>そはなるの心ちがゑばぜひがない</t>
  </si>
  <si>
    <t>そこでくど／＼ゆうてをくぞや</t>
  </si>
  <si>
    <t>側なるの心違えば是非が無い   そこでくどくど言うて置くぞや</t>
  </si>
  <si>
    <t>But, if you close to Me misuse your minds, there shall be no help. Accordingly I give you such repeated persuasion.</t>
  </si>
  <si>
    <t>Today, though there is yet no one in the world who knows any and everything,</t>
  </si>
  <si>
    <t>kyonohi wa nani yono koto mo sekai niwa   shiritaru hito wa sarani nakeredo</t>
  </si>
  <si>
    <t>けふの日ハなによの事もせかいにハ</t>
  </si>
  <si>
    <t>しりたる人ハさらになけれど</t>
  </si>
  <si>
    <t>今日の日は何よの事も世界には   知りたる人は更に無けれど</t>
  </si>
  <si>
    <t>Today in the world there is no one who knows any and everything.</t>
  </si>
  <si>
    <t>It is clearly seen in the eyes of the Parent. Perhaps no one is yet aware of what it might be.</t>
  </si>
  <si>
    <t>Oya no me ni shikkari miete aru hodoni   donna koto yara tare mo shiromai</t>
  </si>
  <si>
    <t>をやのめにしいかりみへてあるほどに</t>
  </si>
  <si>
    <t>とんな事やらたれもしろまい</t>
  </si>
  <si>
    <t>親の目に確り見えて有る程に   どんな事やら誰も知ろまい</t>
  </si>
  <si>
    <t>Indeed, it is clearly visible to the eyes of the Parent. Perhaps no one is yet aware of what it is.</t>
  </si>
  <si>
    <t>It is solely about things unknown from the time I began this world until now.</t>
  </si>
  <si>
    <t>kono yo o hajimete kara ni imamade wa   tare demo shiranu koto bakari ya de</t>
  </si>
  <si>
    <t>このよふをはじめてからにいまゝてハ</t>
  </si>
  <si>
    <t>たれてもしらぬ事ばかりやで</t>
  </si>
  <si>
    <t>この世を初めてからに今迄は   誰でも知らぬ事ばかりやで</t>
  </si>
  <si>
    <t>From the creation to the present there are all such things which no one has ever known before.</t>
  </si>
  <si>
    <t>I desire to teach them to you. That is why I am doing all that I do step by step.</t>
  </si>
  <si>
    <t>sono koto o oshietai kara dandan to   sokode dono yona koto mo suru no ya</t>
  </si>
  <si>
    <t>その事をふしゑたいからたん／＼と</t>
  </si>
  <si>
    <t>その事を教えようとて段々と   そこでどの様な事もするのや</t>
  </si>
  <si>
    <t>As I desire to teach them to you, step by step I work any and everything.</t>
  </si>
  <si>
    <t>After telling you any and everything about all matters, the Parent will work.</t>
  </si>
  <si>
    <t>nanimo kamo dono yona koto mo yute oite   sorekara Oya ga hataraki o suru</t>
  </si>
  <si>
    <t>なにもかもとのよな事もゆてをいて</t>
  </si>
  <si>
    <t>それからをやがはたらきをする</t>
  </si>
  <si>
    <t>何もかもどの様な事も言うて置いて   それから親が働きをする</t>
  </si>
  <si>
    <t>After having taught you any and everything beforehand, I, the Parent, will do My working.</t>
  </si>
  <si>
    <t>You might not know what this working is. The whole universe is the body of the Parent.</t>
  </si>
  <si>
    <t>hataraki mo donna koto yara shiromai na   sekaiju wa Oya no karada ya</t>
  </si>
  <si>
    <t>はたらきもとんな事やらしろまいな</t>
  </si>
  <si>
    <t>せかいちうハをやのからだや</t>
  </si>
  <si>
    <t>働きもどんな事やら知ろまいな   世界中は親の体や</t>
  </si>
  <si>
    <t>Perhaps you may not know what My working is. Truly this whole universe is the body of the Parent.</t>
  </si>
  <si>
    <t>I desire that you know the regret of the Parent up to now. So at this time, I shall reveal all of it.</t>
  </si>
  <si>
    <t>imamade no Oya no zannen shirashitasa   sokode konotabi mina shite miseru</t>
  </si>
  <si>
    <t>いまゝてのをやのざんねんしらしたさ</t>
  </si>
  <si>
    <t>そこでこのたびみなしてみせる</t>
  </si>
  <si>
    <t>今迄の親の残念知らしたさ   そこでこの度皆して見せる</t>
  </si>
  <si>
    <t>I desire to let you know the regret of the Parent in the past. Therefore, now I will work to show you all of it.</t>
  </si>
  <si>
    <t>There is no knowing what I am going to do. Take notice, each and everyone of you.</t>
  </si>
  <si>
    <t>dono yona koto o suru yara shiren de na   mina ichiretsu wa shochi shite iyo</t>
  </si>
  <si>
    <t>とのよふな事をするやらしれんてな</t>
  </si>
  <si>
    <t>どの様な事をするやら知れんでな   皆一列は承知して居よ</t>
  </si>
  <si>
    <t>There is no knowing what kinds of things I may work. Be aware of this, all of you!</t>
  </si>
  <si>
    <t>What are all of you thinking of this talk about My regret and appeals at this time?</t>
  </si>
  <si>
    <t>konotabi no zanen kudoki no kono hanashi   mina ichiretsu wa nanto omoteru</t>
  </si>
  <si>
    <t>このたびのさねんくときのこのはなし</t>
  </si>
  <si>
    <t>みな一れつわなんとをもてる</t>
  </si>
  <si>
    <t>この度の残念口説きのこの話   皆一列は何と思うてる</t>
  </si>
  <si>
    <t>What are you all thinking of this persuading talk over My regret?</t>
  </si>
  <si>
    <t>The origin of it is forty-three years ago. It is then that I began a great test.</t>
  </si>
  <si>
    <t>kono moto wa yonju san nen izen kara   erai tameshi ga kakete aru zo ya</t>
  </si>
  <si>
    <t>このもとわ四十三ねんいぜんから</t>
  </si>
  <si>
    <t>ゑらいためしがかけてあるぞや</t>
  </si>
  <si>
    <t>この元は四十三年以前から   えらい試しが掛けて有るぞや</t>
  </si>
  <si>
    <t>The beginning of this matter can be traced back forty-three years ago. From that time on I have been conducting a test of great importance.</t>
  </si>
  <si>
    <t>If only this matter is clearly understood, there will be nothing that cannot be realized.</t>
  </si>
  <si>
    <t>kore saika shikkari shochi shita naraba   donna koto oga kanawan de nashi</t>
  </si>
  <si>
    <t>これさいかしいかりしよちしたならば</t>
  </si>
  <si>
    <t>とんな事をがかなわんでなし</t>
  </si>
  <si>
    <t>これさいか確り承知したならば   どんな事をが叶わんで無し</t>
  </si>
  <si>
    <t>If only you understand this matter clearly, there shall be no prayer which cannot be heard.</t>
  </si>
  <si>
    <t>As I desire to save all people of the whole world, this test is of great importance.</t>
  </si>
  <si>
    <t>sekaiju o mina ichiretsu o tasuketasa   sokode tameshi ga erai koto ya de</t>
  </si>
  <si>
    <t>せかいちうをみな一れつをたすけたさ</t>
  </si>
  <si>
    <t>そこでためしがゑらい事やで</t>
  </si>
  <si>
    <t>世界中を皆一列を救けたさ   そこで試しがえらい事やで</t>
  </si>
  <si>
    <t>I earnestly desire to save all people of the whole world equally. Therefore the test is very momentous.</t>
  </si>
  <si>
    <t>Until today, while going through every kind of path, I have been keeping still.</t>
  </si>
  <si>
    <t>kyomade wa dono yona michi mo torinuke   jitto shite ita koto de aredomo</t>
  </si>
  <si>
    <t>けふまでわとのよなみちもとふりぬけ</t>
  </si>
  <si>
    <t>今日迄はどの様な道も通り抜け   じっとして居た事で有れども</t>
  </si>
  <si>
    <t>Although until today I have passed through whatever kinds of ways and yet have kept still,</t>
  </si>
  <si>
    <t>Now at last, I shall stop at nothing in beginning to reveal the truth. Be aware of it, all of you.</t>
  </si>
  <si>
    <t>mo kyo wa nandemo kademo shinjitsu o   shite kakaru de na shochi shite iyo</t>
  </si>
  <si>
    <t>もふけふハなんでもかでもしんぢつを</t>
  </si>
  <si>
    <t>してかゝるでなしよちしていよ</t>
  </si>
  <si>
    <t>もう今日は何でもかでも真実を   して掛かるでな承知して居よ</t>
  </si>
  <si>
    <t>Now today by all means I will begin to manifest the truth. Be aware of it!</t>
  </si>
  <si>
    <t>The path will change entirely from what it has been until now. All of you, settle your minds.</t>
  </si>
  <si>
    <t>imamade to michi ga korori to kawaru de na   mina ichiretsu wa kokoro sadame yo</t>
  </si>
  <si>
    <t>いまゝでとみちがころりとかハるでな</t>
  </si>
  <si>
    <t>みな一れつわ心さためよ</t>
  </si>
  <si>
    <t>今迄と道がころりと変わるでな   皆一列は心定めよ</t>
  </si>
  <si>
    <t>The way shall be entirely changed from what has been before. Determine your mind, all of you equally!</t>
  </si>
  <si>
    <t>This path does not discriminate between those within and the others. It is to sweep the heart of everyone in the world.</t>
  </si>
  <si>
    <t>kono michi wa uchi mo sekai mo hedate nai   sekaiju no mune no soji ya</t>
  </si>
  <si>
    <t>このみちハうちもせかいもへたてない</t>
  </si>
  <si>
    <t>せかいちううのむねのそふぢや</t>
  </si>
  <si>
    <t>この道は内も世界も隔てない   世界中の胸の掃除や</t>
  </si>
  <si>
    <t>In this way there is no discrimination between those familiar with Me and other people of the world. This way is the sweeping dust of the hearts of all people of the whole world.</t>
  </si>
  <si>
    <t>このよふをはじめてからにけふまでわ</t>
  </si>
  <si>
    <t>Since the creation of this world until today, I have never told you the ultimate truth yet.</t>
  </si>
  <si>
    <t>Today, I shall begin to tell you the real truth. Please understand it clearly.</t>
  </si>
  <si>
    <t>kyonohi wa honshinjitsu o yuikakeru   dozo shikkari shochi shite kure</t>
  </si>
  <si>
    <t>けふの日ハほんしんちつをゆいかける</t>
  </si>
  <si>
    <t>とふぞしいかりしよちしてくれ</t>
  </si>
  <si>
    <t>今日の日は本真実を言い掛ける   どうぞ確り承知して呉れ</t>
  </si>
  <si>
    <t>Today I wil begin to tell you the ultimate truth. I hope you will become firmly convinced of it.</t>
  </si>
  <si>
    <t>This talk is solely about the great test from forty-three years ago.</t>
  </si>
  <si>
    <t>kono hanashi yonju san nen izen kara   erai tameshi ga kore ga ichijo</t>
  </si>
  <si>
    <t>このはなし四十三ねんいせんから</t>
  </si>
  <si>
    <t>ゑらいためしがこれが一ちよ</t>
  </si>
  <si>
    <t>この話四十三年以前から   えらい試しがこれが一条</t>
  </si>
  <si>
    <t>These remarks are on the momentous test which I have been conducting since forty-three years ago.</t>
  </si>
  <si>
    <t>What do you think this test is about? It is solely about the preparations to hasten the Service.</t>
  </si>
  <si>
    <t>kono tameshi nanino koto ya to omou kana   Tsutome ichijo seku moyo ya de</t>
  </si>
  <si>
    <t>このためしなにの事やとをもうかな</t>
  </si>
  <si>
    <t>つとめ一ぢよせくもよふやで</t>
  </si>
  <si>
    <t>この試し何の事やと思うかな   勤め一条急く模様やで</t>
  </si>
  <si>
    <t>But why, you may wonder, do I make such a test? It is the preparation to hasten the single-hearted performance of the Service.</t>
  </si>
  <si>
    <t>What do you think about this Service? Prepare for the performers including the musical instruments.</t>
  </si>
  <si>
    <t>kono Tsutome doyu koto ni omou kana   narimono irete ninju no moyo</t>
  </si>
  <si>
    <t>なりもの入て人ちうのもよふ</t>
  </si>
  <si>
    <t>この勤めどういう事に思うかな   鳴り物入れて人衆の模様</t>
  </si>
  <si>
    <t>What do you think of this Service? I hasten to assemble the whole number of performers including those necessary for the musical instruments.</t>
  </si>
  <si>
    <t>Ponder over this Service, whoever you are. If you dare to stop it, your life will be stopped.</t>
  </si>
  <si>
    <t>kono Tsutome donna mono demo shiyan seyo   kore tometa nara waga mi tomaru de</t>
  </si>
  <si>
    <t>このつとめどんなものでもしやんせよ</t>
  </si>
  <si>
    <t>これとめたならわがみとまるで</t>
  </si>
  <si>
    <t>この勤めどんな者でも思案せよ   これ止めたなら我が身止まるで</t>
  </si>
  <si>
    <t>Ponder deeply over the significance of this Service, any and everyone of you! If anyone dares to stop it, he himself shall be stopped.</t>
  </si>
  <si>
    <t>It is the same as the way I began this world. I began human beings that never existed.</t>
  </si>
  <si>
    <t>kono yo o hajime kaketa mo onaji koto   nai ningen o hajime kaketa de</t>
  </si>
  <si>
    <t>ないにんけんをはちめかけたで</t>
  </si>
  <si>
    <t>この様を初め掛けたも同じ事   無い人間を初め掛けたで</t>
  </si>
  <si>
    <t>I have commenced to create the human beings who had not existed before, the same as I had done in the creation of this world.</t>
  </si>
  <si>
    <t>If only this is begun, I shall assure you any salvation whatever.</t>
  </si>
  <si>
    <t>kore saika hajime kaketaru koto naraba   donna tasuke mo mina ukeyau de</t>
  </si>
  <si>
    <t>これさいかはじめかけたる事ならば</t>
  </si>
  <si>
    <t>とんなたすけもみなうけやうで</t>
  </si>
  <si>
    <t>これさいか初め掛けたる事ならば   どんな救けも皆請け合うで</t>
  </si>
  <si>
    <t>If only you begin this Service, I will fully assure any and every kind of salvation.</t>
  </si>
  <si>
    <t>You must clearly understand this matter. If it is stopped, I shall withdraw at once.</t>
  </si>
  <si>
    <t>kono koto wa shikkari shochi sen naran   kore tometa nara suguni shirizoku</t>
  </si>
  <si>
    <t>この事ハしいかりしよちせんならん</t>
  </si>
  <si>
    <t>これとめたならすくにしりぞく</t>
  </si>
  <si>
    <t>この事は確り承知せんならん   これ止めたなら直ぐに退く</t>
  </si>
  <si>
    <t>You must be firmly convinced of this matter. If you stop it, I will withdraw Myself at once.</t>
  </si>
  <si>
    <t>Until now, the high mountains, boastful, have noisily done as they pleased.</t>
  </si>
  <si>
    <t>imamade wa takayama ya tote kenken to   mamani shite ita koto de aredomo</t>
  </si>
  <si>
    <t>いまゝてハ高山やとてけん／＼と</t>
  </si>
  <si>
    <t>まゝにしていた事てあれども</t>
  </si>
  <si>
    <t>今迄は高山やとて喧々と   侭にして居た事で有れども</t>
  </si>
  <si>
    <t>Although until now those who are on the high mountains have done anything as they please, scolding noisily,</t>
  </si>
  <si>
    <t>From now on, however high the mountains may be, they will never be able to do as they please to the low valleys.</t>
  </si>
  <si>
    <t>korekara wa ika hodo takai yama demo na   tanisoko mamani sarani dekemai</t>
  </si>
  <si>
    <t>これからハいかほどたかい山でもな</t>
  </si>
  <si>
    <t>たにそこまゝにさらにてけまい</t>
  </si>
  <si>
    <t>これからは如何程高い山でもな   谷底侭に更に出来まい</t>
  </si>
  <si>
    <t>Henceforth, however high their position may be, those who are on the high mountains shall never be able to do as they please to those who are at the bottoms of the valleys.</t>
  </si>
  <si>
    <t>I see many useful timbers ahead, appearing in the low valleys step by step.</t>
  </si>
  <si>
    <t>konosaki wa tanisoko nitewa dandan to   oku yoki ga miete aru zo ya</t>
  </si>
  <si>
    <t>このさきわたにそこにてハだん／＼と</t>
  </si>
  <si>
    <t>をふくよふきがみゑてあるぞや</t>
  </si>
  <si>
    <t>この先は谷底にては段々と   多く用木が見えて有るぞや</t>
  </si>
  <si>
    <t>Henceforth at the bottoms of the valleys many useful timbers are appearing one by one.</t>
  </si>
  <si>
    <t>Step by step, the Parent, who began this universe, will enter these useful timbers.</t>
  </si>
  <si>
    <t>dandan to yoboku nitewa kono yo o   hajimeta Oya ga mina irikomu de</t>
  </si>
  <si>
    <t>たん／＼とよふぼくにてハこのよふを</t>
  </si>
  <si>
    <t>はしめたをやがみな入こむで</t>
  </si>
  <si>
    <t>段々と用木にてはこの世を   初めた親が皆入り込むで</t>
  </si>
  <si>
    <t>Step by step I, the Parent, who created this universe will enter into all of My timber.</t>
  </si>
  <si>
    <t>When the Parent, who began this universe, enters them, there is no knowing what I shall do.</t>
  </si>
  <si>
    <t>kono yo o hajimeta Oya ga irikomeba   donna koto oba suru ya shiren de</t>
  </si>
  <si>
    <t>このよふをはじめたをやか入こめば</t>
  </si>
  <si>
    <t>この世を初めた親が入り込めば   どんな事をばするや知れんで</t>
  </si>
  <si>
    <t>When I, the Parent, who created this universe enter into your bodies, there is no knowing what kinds of wonders I may work.</t>
  </si>
  <si>
    <t>Whatever I do, do not worry. Any and everything is assured by the Parent.</t>
  </si>
  <si>
    <t>dono yona koto o shita tote anjina yo   nanika yorozu wa Oya no ukeyai</t>
  </si>
  <si>
    <t>とのよふな事をしたとてあんぢなよ</t>
  </si>
  <si>
    <t>なにかよろつわをやのうけやい</t>
  </si>
  <si>
    <t>どの様な事をしたとて案じなよ   何か万は親の請け合い</t>
  </si>
  <si>
    <t>Never fear, whatever work I may do! I, the Parent, assure any and everything.</t>
  </si>
  <si>
    <t>Quickly settle this matter firmly in your mind and hasten to begin.</t>
  </si>
  <si>
    <t>この事をはやく心をしいかりと</t>
  </si>
  <si>
    <t>この事を早く心を確りと   定めを付けて早く掛かれよ</t>
  </si>
  <si>
    <t>Understand this matter, and quickly making up your mind, firmly hasten to begin the Service at once!</t>
  </si>
  <si>
    <t>Until today, there has been no one who has known what kind of a path this is.</t>
  </si>
  <si>
    <t>kyomade wa donna michi yara tare nitemo   shiritaru mono wa sarani nakeredo</t>
  </si>
  <si>
    <t>けふまてハどんなみちやらたれにても</t>
  </si>
  <si>
    <t>今日迄はどんな道やら誰にても   知りたる者は更に無けれど</t>
  </si>
  <si>
    <t>Until today there has been no one who has known what kind of way this is.</t>
  </si>
  <si>
    <t>Now at last, I shall fully reveal the mind's core step by step. Take notice!</t>
  </si>
  <si>
    <t>mo kyo wa shin no kokoro o dandan to   mina arawasu de shochi shite iyo</t>
  </si>
  <si>
    <t>もふけふハしんのこころをたん／＼と</t>
  </si>
  <si>
    <t>みなあらわすでしよちしていよ</t>
  </si>
  <si>
    <t>もう今日は芯の心を段々と   皆現すで承知して居よ</t>
  </si>
  <si>
    <t>But now today step by step the core of My mind shall entirely appear. Be aware of it!</t>
  </si>
  <si>
    <t>Those who are acceptable in the eyes of the Parent will grow only more spirited step by step and day by day.</t>
  </si>
  <si>
    <t>Oya no me ni kanota mono wa nichinichi ni   dandan kokoro isamu bakari ya</t>
  </si>
  <si>
    <t>をやのめにかのふたものハにち／＼に</t>
  </si>
  <si>
    <t>親の目に適うた者は日々に   段々心勇むばかりや</t>
  </si>
  <si>
    <t>Those who meet the eyes of the Parent shall continue to become cheered up step by step and day by day.</t>
  </si>
  <si>
    <t>Those who are regrettable in the eyes of the Parent may be gone in a moment as in a dream.</t>
  </si>
  <si>
    <t>Oya no me ni zanen no mono wa nandoki ni   yume mita yoni chiru ya shiren de</t>
  </si>
  <si>
    <t>をやのめにさねんのものハなんときに</t>
  </si>
  <si>
    <t>ゆめみたよふにちるやしれんで</t>
  </si>
  <si>
    <t>親の目に残念の者は何時に   夢見た様に散るや知れんで</t>
  </si>
  <si>
    <t>Those who are regrettable in the eyes of the Parent may be gone at any moment as in a dream.</t>
  </si>
  <si>
    <t>By this talk, I do not indicate any particular place. All people in the world are My own children.</t>
  </si>
  <si>
    <t>kono hanashi doko no koto tomo yuwan de na   sekaiju wa mina waga ko ya de</t>
  </si>
  <si>
    <t>せかいちううハみなわがこやで</t>
  </si>
  <si>
    <t>この話何処の事とも言わんでな   世界中は皆我が子やで</t>
  </si>
  <si>
    <t>I do not give this talk indicating any place in particular. People of the whole world are all My children.</t>
  </si>
  <si>
    <t>All children in the world are equally dear to Me. Though there is no discrimination whatsoever,</t>
  </si>
  <si>
    <t>ichiretsu no kodomo wa kawai bakari nari   doko ni hedate wa sarani nakeredo</t>
  </si>
  <si>
    <t>一れつのこどもハかわいばかりなり</t>
  </si>
  <si>
    <t>とこにへたてわさらになけれど</t>
  </si>
  <si>
    <t>一列の子供は可愛いばかりなり   何処に隔ては更に無けれど</t>
  </si>
  <si>
    <t>I love all My children equally with all My heart. Therefore there is no discrimination whatsoever.</t>
  </si>
  <si>
    <t>Listen! There will be no help if your mind is in error. That is why I am giving you My care step by step.</t>
  </si>
  <si>
    <t>shikato kike kokoro chigaeba zehi ga nai   sokode dandan teiri suru no ya</t>
  </si>
  <si>
    <t>しかときけ心ちがゑばせひがない</t>
  </si>
  <si>
    <t>そこでだん／＼ていりするのや</t>
  </si>
  <si>
    <t>確と聞け心違えば是非が無い   そこで段々手入りするのや</t>
  </si>
  <si>
    <t>Listen attentively! If you misuse your mind, there will be no help. Therefore I repeatedly put in My hand to repair.</t>
  </si>
  <si>
    <t>On this matter, you on the high mountains as well as in the low valleys, set your mind so as not to be unaware.</t>
  </si>
  <si>
    <t>kono koto wa takayama nitemo tanisoko mo   yudan naki yoni kokoro sadame yo</t>
  </si>
  <si>
    <t>この事ハ高山にてもたにそこも</t>
  </si>
  <si>
    <t>ゆだんなきよに心さだめよ</t>
  </si>
  <si>
    <t>この事は高山にても谷底も   油断無き様に心定めよ</t>
  </si>
  <si>
    <t>On this matter, determine your minds without negligence, both those on the high mountains and those at the bottoms of the valleys!</t>
  </si>
  <si>
    <t>Now a request. What do you think I request? Quickly assemble the musical instruments and begin practice.</t>
  </si>
  <si>
    <t>sa tanomu nani o tanomu to omou kana   hayaku narimono yosete keiko</t>
  </si>
  <si>
    <t>さあたのむなにをたのむとをもうかな</t>
  </si>
  <si>
    <t>はやくなりものよせてけいこふ</t>
  </si>
  <si>
    <t>さあ頼む何を頼むと思うかな   早く鳴り物寄せて稽古を</t>
  </si>
  <si>
    <t>Now I request. You may wonder what I am going to request. I begin to learn how to play them.</t>
  </si>
  <si>
    <t>Though until this time I have continued to keep still on whatever matters,</t>
  </si>
  <si>
    <t>koremade wa donna koto demo jikkuri to   mada osamarite itaru naredomo</t>
  </si>
  <si>
    <t>これまてハとんな事てもちいくりと</t>
  </si>
  <si>
    <t>またをさまりていたるなれども</t>
  </si>
  <si>
    <t>これ迄はどんな事でもじっくりと   未だ治まりて居たるなれども</t>
  </si>
  <si>
    <t>Hitherto I have continued to hold Myself back without hurrying on whatever kinds of matters.</t>
  </si>
  <si>
    <t>Now today, by all means, you must quickly do the Service.</t>
  </si>
  <si>
    <t>mo kyo wa nandemo kademo hayabaya to   Tsutome seneba naran koto ya de</t>
  </si>
  <si>
    <t>もふけふわなんてもかてもはや／＼と</t>
  </si>
  <si>
    <t>つとめせゑねばならん事やで</t>
  </si>
  <si>
    <t>もう今日は何でもかでも早々と   勤めせえねばならん事やで</t>
  </si>
  <si>
    <t>But now today you must quickly perform the Service by all means.</t>
  </si>
  <si>
    <t>Though until now I have made requests of you in various matters step by step,</t>
  </si>
  <si>
    <t>imamade wa donna koto demo dandan to   iroiro tanomi kakete aredomo</t>
  </si>
  <si>
    <t>いまゝてハどんな事でもたん／＼と</t>
  </si>
  <si>
    <t>いろ／＼たのみかけてあれとも</t>
  </si>
  <si>
    <t>今迄はどんな事でも段々と   色々頼み掛けて有れども</t>
  </si>
  <si>
    <t>Until now I have made requests to you step by step in various matters of whatever kinds.</t>
  </si>
  <si>
    <t>Whatever I request, no one understands. Oh, the regret of the Parent...</t>
  </si>
  <si>
    <t>nani goto o tanonda totemo tare nitemo   kikiwake ga nai Oya no zannen</t>
  </si>
  <si>
    <t>なに事をたのんだとてもたれにても</t>
  </si>
  <si>
    <t>何事を頼んだとても誰にても   聞き分けが無い親の残念</t>
  </si>
  <si>
    <t>But whatever I may have requested, no one has complied with Me. This lack is regrettable to Me, the Parent.</t>
  </si>
  <si>
    <t>Please clearly understand this talk about My regret and appeals at this time.</t>
  </si>
  <si>
    <t>konotabi no zanen kudoki no kono hanashi   dozo shikkari kikiwakete kure</t>
  </si>
  <si>
    <t>このたびのざねんくどきのこのはなし</t>
  </si>
  <si>
    <t>とふぞしいかりきゝわけてくれ</t>
  </si>
  <si>
    <t>この度の残念口説きのこの話   どうぞ確り聞き分けて呉れ</t>
  </si>
  <si>
    <t>This time I will persuade you talking over My regret. Please hear it attentively and understand it well!</t>
  </si>
  <si>
    <t>Today, whatever the Parent may say concerning any matter, do not oppose it.</t>
  </si>
  <si>
    <t>kyonohi wa Oya ga nani goto yuta tote   donna koto demo somuki naki yo</t>
  </si>
  <si>
    <t>けふの日ハをやがなに事ゆうたとて</t>
  </si>
  <si>
    <t>どんな事でもそむきなきよふ</t>
  </si>
  <si>
    <t>今日の日は親が何事言うたとて   どんな事でも背き無き様</t>
  </si>
  <si>
    <t>Today, whatever I, the Parent, may tell you, never go against it, whatever it may be!</t>
  </si>
  <si>
    <t>Until now, whatever talks I gave and whatever I said were but a fragrance.</t>
  </si>
  <si>
    <t>imamade wa donna hanashi o shita totemo   nani o yutemo nioi bakari ya</t>
  </si>
  <si>
    <t>いまゝでハどんなはなしをしたとても</t>
  </si>
  <si>
    <t>なにをゆうてもにをいはかりや</t>
  </si>
  <si>
    <t>今迄はどんな話をしたとても   何を言うても匂いばかりや</t>
  </si>
  <si>
    <t>Hitherto, whatever talks I have given you, they were mere fragrance.</t>
  </si>
  <si>
    <t>But My talks today are in the fullness of time. Everything I say will be seen at once.</t>
  </si>
  <si>
    <t>kyonohi no hanashi to yu wa setsu ya   mo sono mamani suguni mieru de</t>
  </si>
  <si>
    <t>けふの日のはなしとゆうハせへつうや</t>
  </si>
  <si>
    <t>もふそのまゝにすぐにみへるで</t>
  </si>
  <si>
    <t>今日の日の話と言うは節や   もうその侭に直ぐに見えるで</t>
  </si>
  <si>
    <t>But today I am talking to you in the due time which has at last come. Now everything shall soon appear just as I say.</t>
  </si>
  <si>
    <t>This talk is that, now, I shall clear away the regret piling in My heart for forty-three years.</t>
  </si>
  <si>
    <t>kono hanashi yonju san nen izen kara   mune no zannen ima harasu de na</t>
  </si>
  <si>
    <t>むねのざんねんいまはらすてな</t>
  </si>
  <si>
    <t>この話四十三年以前から   胸の残念今晴らすでな</t>
  </si>
  <si>
    <t>This talk is that now I will clear away My regret which has piled up for forthy-three years.</t>
  </si>
  <si>
    <t>Unaware of this, you familiar with Me are taking everything as if it were a wordly matter.</t>
  </si>
  <si>
    <t>This path has truly been a path of hardship for forty-three years.</t>
  </si>
  <si>
    <t>kono michi wa yonju san nen izen kara   makoto nanju na michi o torita</t>
  </si>
  <si>
    <t>このみちハ四十三ねんいせんから</t>
  </si>
  <si>
    <t>まことなんぢうなみちをとふりた</t>
  </si>
  <si>
    <t>この道は四十三年以前から   誠難渋な道を通りた</t>
  </si>
  <si>
    <t>For forty-three years the way has passed through extreme hardships.</t>
  </si>
  <si>
    <t>Though no one has known of it until now, this time I shall clear it all away.</t>
  </si>
  <si>
    <t>sono koto o imamade tare mo shirai demo   konotabi kore o mina harasu de na</t>
  </si>
  <si>
    <t>その事をいまゝでたれもしらいでも</t>
  </si>
  <si>
    <t>このたびこれをみなはらすでな</t>
  </si>
  <si>
    <t>その事を今迄誰も知らいでも   この度これを皆晴らすでな</t>
  </si>
  <si>
    <t>Even though no one has known about it hitherto, this time I will make it all clear.</t>
  </si>
  <si>
    <t>To explain how it will be cleared away: I shall reveal everything solely by the Service.</t>
  </si>
  <si>
    <t>kono harashi doshite harasu koto naraba   Tsutome ichijo de mina arawasu de</t>
  </si>
  <si>
    <t>つとめ一ぢよてみなあらハすで</t>
  </si>
  <si>
    <t>この晴らしどうして晴らす事ならば   勤め一条で皆現すで</t>
  </si>
  <si>
    <t>You may wonder how I can make it clear. I will realize it by means of the single-hearted performance of the Service.</t>
  </si>
  <si>
    <t>As to this Service, whatever the Parent may say about any matter, do not oppose it.</t>
  </si>
  <si>
    <t>kono Tsutome Oya ga nani goto yuta tote   donna koto demo somuki naki yo</t>
  </si>
  <si>
    <t>このつとめをやがなに事ゆうたとて</t>
  </si>
  <si>
    <t>とんな事てもそむきなきよふ</t>
  </si>
  <si>
    <t>この勤め親が何事言うたとて   どんな事でも背き無き様</t>
  </si>
  <si>
    <t>As to this Service, never go against My words, whatever I, the Parent, may say!</t>
  </si>
  <si>
    <t>I request you earnestly, especially in this matter, so you will not be remorseful later.</t>
  </si>
  <si>
    <t>kore bakari kuregure tanomi oku hodoni   ato de kokwai naki yoni ya de</t>
  </si>
  <si>
    <t>こればかりくれ／＼たのみをくほとに</t>
  </si>
  <si>
    <t>あとでこふくハいなきよふにやで</t>
  </si>
  <si>
    <t>こればかりくれぐれ頼み置く程に   後で後悔無き様にやで</t>
  </si>
  <si>
    <t>Just this, I earnestly request you to bear it in mind lest you should repent of it afterwards.</t>
  </si>
  <si>
    <t>If anyone dares to stop this Service, I shall withdraw even from the proxy at once.</t>
  </si>
  <si>
    <t>konotabi no Tsutome ichijo tomeru nara   myodai nari to suguni chirizoku</t>
  </si>
  <si>
    <t>この度のつとめ一ちよとめるなら</t>
  </si>
  <si>
    <t>みよだいなりとすぐにしりぞく</t>
  </si>
  <si>
    <t>この度の勤め一条止めるなら   名代なりと直ぐに退く</t>
  </si>
  <si>
    <t>If anyone tries to stop this Service, even if he may be the proxy, I will withdraw from his body at once.</t>
  </si>
  <si>
    <t>You close to Me, what are you thinking about this talk? I cannot wait even for a breath.</t>
  </si>
  <si>
    <t>kono hanashi nanto omote soba na mono   mo hitoiki mo machite iraren</t>
  </si>
  <si>
    <t>このはなしなんとをもふてそはなもの</t>
  </si>
  <si>
    <t>もふひといきもまちていられん</t>
  </si>
  <si>
    <t>この話何と思うて側な者   もう一息も待ちておられん</t>
  </si>
  <si>
    <t>How are you close to Me hearing these words? I can wait no more even for a breath.</t>
  </si>
  <si>
    <t>Quickly begin to bring out the musical instruments at least. I am hastening solely for the Service.</t>
  </si>
  <si>
    <t>hayabaya to narimono nari to dashikake yo   Tsutome bakari o sete iru kara</t>
  </si>
  <si>
    <t>はや／＼となりものなりとたしかけよ</t>
  </si>
  <si>
    <t>つとめはかりをせへているから</t>
  </si>
  <si>
    <t>早々と鳴り物なりと出し掛けよ   勤めばかりを急いて居るから</t>
  </si>
  <si>
    <t>Quickly begin to arrange the musical instruments at least! I am hastening single-heartedly for the performance of the Service.</t>
  </si>
  <si>
    <t>Until now, perhaps no one has known about the origin of human beings at the beginning of this world.</t>
  </si>
  <si>
    <t>imamade wa kono yo hajimeta ningen no   moto naru koto o tare mo shiromai</t>
  </si>
  <si>
    <t>いまゝてハこのよはじめたにんけんの</t>
  </si>
  <si>
    <t>もとなる事をたれもしろまい</t>
  </si>
  <si>
    <t>今迄はこの世初めた人間の   元なる事を誰も知ろまい</t>
  </si>
  <si>
    <t>Until now perhaps no one has ever known the origin of human beings at the creation of this world.</t>
  </si>
  <si>
    <t>At this time, by all means, I wish to teach everything about this origin clearly to the world.</t>
  </si>
  <si>
    <t>konotabi wa kono moto naru o shikkari to   dozo sekai e mina oshietai</t>
  </si>
  <si>
    <t>このたびわこのもとなるをしいかりと</t>
  </si>
  <si>
    <t>とふぞせかいゑみなをしゑたい</t>
  </si>
  <si>
    <t>この度はこの元なるを確りと   どうぞ世界へ皆教えたい</t>
  </si>
  <si>
    <t>This time I heartily desire to teach clearly to the world everything about this origin.</t>
  </si>
  <si>
    <t>The origin is performed by two members of the Kagura. Truly, this is the beginning of this world.</t>
  </si>
  <si>
    <t>kono moto wa Kagura ryonin Tsutome wa na   kore ga shinjitsu kono yo hajimari</t>
  </si>
  <si>
    <t>このもとハかぐらりよにんつとめハな</t>
  </si>
  <si>
    <t>これがしんぢつこのよはしまり</t>
  </si>
  <si>
    <t>この元は神楽両人勤めはな   これが真実この世初まり</t>
  </si>
  <si>
    <t>This origin is represented by the two performers of the Kagura. Truly this is the beginning of this world.</t>
  </si>
  <si>
    <t>What is called the Kagura this time is the Parent who began human beings.</t>
  </si>
  <si>
    <t>konotabi no Kagura to yu wa ningen o   hajime kaketaru Oya de aru zo ya</t>
  </si>
  <si>
    <t>このたびのかぐらというハにんけんを</t>
  </si>
  <si>
    <t>はじめかけたるをやであるぞや</t>
  </si>
  <si>
    <t>この度の神楽と言うは人間を   初め掛けたる親で有るぞや</t>
  </si>
  <si>
    <t>The Kagura at this time is no other than the Parent who created human beings.</t>
  </si>
  <si>
    <t>There being no one who knows this origin, I shall teach you all of this truth.</t>
  </si>
  <si>
    <t>kono moto o shiritaru mono wa nai node na   kono shinjitsu o mina oshieru de</t>
  </si>
  <si>
    <t>このもとをしりたるものハないのてな</t>
  </si>
  <si>
    <t>このしんぢつをみなをしゑるで</t>
  </si>
  <si>
    <t>この元を知りたる者は無いのでな   この真実を皆教えるで</t>
  </si>
  <si>
    <t>But there is no one who knows of this origin. So I will teach you all of this truth.</t>
  </si>
  <si>
    <t>Though even until now I have tried to persuade you day after day and to teach you step by step,</t>
  </si>
  <si>
    <t>imamade mo nichinichi kudoki dandan to   yute kikashita koto wa aredomo</t>
  </si>
  <si>
    <t>いまゝてもにち／＼くときたん／＼と</t>
  </si>
  <si>
    <t>ゆうてきかした事ハあれとも</t>
  </si>
  <si>
    <t>今迄も日々口説き段々と   言うて聞かした事は有れども</t>
  </si>
  <si>
    <t>Even though until now I have persuaded you day after day and instructed you step by step,</t>
  </si>
  <si>
    <t>And yet today, no matter how Tsukihi strives to teach, there is no understanding in the minds of all.</t>
  </si>
  <si>
    <t>mo kyo wa ika hodo Tsukihi yuta tote   ichiretsu kokoro wakari nai node</t>
  </si>
  <si>
    <t>もふけふハいかほど月日ゆうたとて</t>
  </si>
  <si>
    <t>もう今日は如何程月日言うたとて   一列心分かり無いので</t>
  </si>
  <si>
    <t>Now today however earnestly I, Tsukihi, may speak, the minds of all of you do not understand Me.</t>
  </si>
  <si>
    <t>Therefore, as the time has already come, I must now give you a return.</t>
  </si>
  <si>
    <t>soreyue ni mo setsu ga kitaru kara   zehi naku ima wa kayashi suru zo ya</t>
  </si>
  <si>
    <t>それゆへにもふせへつうがきたるから</t>
  </si>
  <si>
    <t>せひなくいまわかやしするぞや</t>
  </si>
  <si>
    <t>それ故にもう節が来たるから   是非無く今は返しするぞや</t>
  </si>
  <si>
    <t>Therefore, as the time has already come, I am obliged to give a return to you.</t>
  </si>
  <si>
    <t>Do not think this return is a small matter. It will appear here and there in a great number.</t>
  </si>
  <si>
    <t>kono kayashi chotto no koto towa omouna yo   atchi kotchi ni oku mieru de</t>
  </si>
  <si>
    <t>このかやし一寸の事とハをもうなよ</t>
  </si>
  <si>
    <t>あゝちこゝちにをふくみゑるで</t>
  </si>
  <si>
    <t>この返し一寸の事とは思うなよ   あっちこっちに多く見えるで</t>
  </si>
  <si>
    <t>Never think that this return is a mere trifle! It will appear as many things here and there.</t>
  </si>
  <si>
    <t>There is perhaps no one anywhere, still, who knows the origin of human beginnings in this world.</t>
  </si>
  <si>
    <t>kono yo no ningen hajime moto naru o   doko no hito demo mada shiromai na</t>
  </si>
  <si>
    <t>このよふのにんけんはじめ元なるを</t>
  </si>
  <si>
    <t>どこの人でもまだしろまいな</t>
  </si>
  <si>
    <t>この世の人間初め元なるを   何処の人でも未だ知ろまいな</t>
  </si>
  <si>
    <t>Perhaps no one anywhere knows the truth of the creation of human beings of this world.</t>
  </si>
  <si>
    <t>This time, by all means, I wish to teach all of this truth clearly to the entire world.</t>
  </si>
  <si>
    <t>konotabi wa kono shinjitsu o sekaiju e   dozo shikkari mina oshietai</t>
  </si>
  <si>
    <t>このたびハこのしんちつをせかへぢうへ</t>
  </si>
  <si>
    <t>どふぞしいかりみなをしゑたい</t>
  </si>
  <si>
    <t>この度ハこの真実を世界中へ   どうぞ確り皆教えたい</t>
  </si>
  <si>
    <t>This time I sincerely desire to teach this truth clearly to all people of the whole world.</t>
  </si>
  <si>
    <t>Listen! This origin is the venerable Kunitokotachi and Omotari.</t>
  </si>
  <si>
    <t>shikato kike kono moto naru to yu no wa na   Kunitokotachi ni Omotari sama ya</t>
  </si>
  <si>
    <t>しかときけこのもとなるとゆうのハな</t>
  </si>
  <si>
    <t>くにとこたちにをもたりさまや</t>
  </si>
  <si>
    <t>確と聞けこの元なると言うのはな   くにとこたちとおもたり様や</t>
  </si>
  <si>
    <t>Listen attentively! The originators are Kunitokotachi and Omotari Sama.</t>
  </si>
  <si>
    <t>After looking through the muddy waters, these personages drew a fish and a serpent to them.</t>
  </si>
  <si>
    <t>kono okata doromizu naka o misumashite   uo to mii to o soba i hikiyose</t>
  </si>
  <si>
    <t>このをかたどろみづなかをみすまして</t>
  </si>
  <si>
    <t>うをとみいとをそばいひきよせ</t>
  </si>
  <si>
    <t>このお方泥水中を見澄まして   魚と巳とを側に引き寄せ</t>
  </si>
  <si>
    <t>This couple, looking through the muddy water, drew near a fish and a serpent.</t>
  </si>
  <si>
    <t>This time, My regret is at the heart's core. Is there not a means to clear it away?</t>
  </si>
  <si>
    <t>konotabi no zanen to yu wa shin kara ya   kore o harasuru noyo nai kayo</t>
  </si>
  <si>
    <t>このたびのざねんとゆうわしんからや</t>
  </si>
  <si>
    <t>これをはらするもよふないかよ</t>
  </si>
  <si>
    <t>この度の残念と言うは芯からや   これを晴らする模様無いかよ</t>
  </si>
  <si>
    <t>This time My regret is deep from the core of My heart. How can I find a way of clearing it away?</t>
  </si>
  <si>
    <t>Of this matter, God will firmly take charge. Know that I shall give every kind of return.</t>
  </si>
  <si>
    <t>kono koto o Kami ga shikkari hikiukeru   donna kayashi mo suru to omoe yo</t>
  </si>
  <si>
    <t>このことを神がしいかりひきうける</t>
  </si>
  <si>
    <t>どんなかやしもするとをもゑよ</t>
  </si>
  <si>
    <t>この事を神が確り引き受ける   どんな返しもすると思えよ</t>
  </si>
  <si>
    <t>I, God, will assuredly take charge of this matter. Understand that I will give any and every kind of returen!</t>
  </si>
  <si>
    <t>When this return is seen, the heart of everyone in the world will be swept clean of its own accord.</t>
  </si>
  <si>
    <t>kono kayashi mietaru naraba dokomade mo   mune no soji ga hitori dekeru de</t>
  </si>
  <si>
    <t>このかやしみへたるならばどこまでも</t>
  </si>
  <si>
    <t>この返し見えたるならば何処迄も   胸の掃除が独り出来るで</t>
  </si>
  <si>
    <t>When this return appears, the sweeping of the dust from your hearts shall all naturally be accomplished throughout the world.</t>
  </si>
  <si>
    <t>Though until now I have been keeping still, overlooking every kind of thing,</t>
  </si>
  <si>
    <t>imamade wa dono yona koto mo miyurushite   jitto shite ita koto de aredomo</t>
  </si>
  <si>
    <t>いまゝでハとのよな事をみゆるして</t>
  </si>
  <si>
    <t>今迄はどの様な事も見許して   じっとして居た事で有れども</t>
  </si>
  <si>
    <t>Although until now, overlooking every kind of thing, I have been keeping still,</t>
  </si>
  <si>
    <t>Now, as the day is pressing, I shall give a return for all things at once.</t>
  </si>
  <si>
    <t>kyonohi wa mo hi ga tsunde aru kara na   donna koto demo suguni kayasu de</t>
  </si>
  <si>
    <t>けふの日わもふひがつんであるからな</t>
  </si>
  <si>
    <t>とんな事でもすぐにかやすで</t>
  </si>
  <si>
    <t>今日の日はもう日が詰んで有るからな   どんな事でも直ぐに返すで</t>
  </si>
  <si>
    <t>Today as the time is pressing, I will give a return at once for whatever kinds of things.</t>
  </si>
  <si>
    <t>If anyone comes here with a mind to stop Me, there is no knowing where Tsukihi will at once appear.</t>
  </si>
  <si>
    <t>kono tokoro tomeru kokoro de kuru naraba   sono mama doko i Tsukihi deru yara</t>
  </si>
  <si>
    <t>このところとめる心でくるならば</t>
  </si>
  <si>
    <t>そのまゝとこい月日でるやら</t>
  </si>
  <si>
    <t>この所止める心で来るならば   その侭何処へ月日出るやら</t>
  </si>
  <si>
    <t>If anyone comes here with intent to stop My work, there is no knowing where I, Tsukihi, will go out immediately.</t>
  </si>
  <si>
    <t>You may not know what My appearance means. Tsukihi will appear to take him away. Beware.</t>
  </si>
  <si>
    <t>deru no mo na donna koto yara shiromai na   Tsukihi mukai ni deru de shochi se</t>
  </si>
  <si>
    <t>てるのもなどんな事やらしろまいな</t>
  </si>
  <si>
    <t>月日むかいにでるでしよちせ</t>
  </si>
  <si>
    <t>出るのもなどんな事やら知ろまいな   月日迎いに出るで承知せ</t>
  </si>
  <si>
    <t>Perhaps you may wonder what it means for Me to go out. Understand that it means that I, Tsukihi, will go out to meet you!</t>
  </si>
  <si>
    <t>Today, the time is fully pressing. There is no knowing what kinds of paths there will be.</t>
  </si>
  <si>
    <t>kyonohi wa mo jubun ni tsunde aru   dono yona michi ga aru ya shiren de</t>
  </si>
  <si>
    <t>けふの日ハもふぢうふんにつんてある</t>
  </si>
  <si>
    <t>とのよなみちがあるやしれんで</t>
  </si>
  <si>
    <t>今日の日はもう十分に詰んで有る   どの様な道が有るや知れんで</t>
  </si>
  <si>
    <t>Today the time is sufficiently pressing. There is no knowing what kinds of ways will appear.</t>
  </si>
  <si>
    <t>Be aware, all of you throughout the world. There is no knowing when Tsukihi will appear to take you.</t>
  </si>
  <si>
    <t>sekaiju mina ichiretsu wa shikato seyo   nandoki Tsukihi tsureni deru yara</t>
  </si>
  <si>
    <t>せかいぢうみな一れつハしかとせよ</t>
  </si>
  <si>
    <t>なんとき月日つれにてるやら</t>
  </si>
  <si>
    <t>世界中皆一列は確とせよ   何時月日連れに出るやら</t>
  </si>
  <si>
    <t>Determine your mind firmly, all of you of the whole world! At any moment, I, Tsukihi, will go out to take you away.</t>
  </si>
  <si>
    <t>Today, I shall begin to tell you of a marvelous thing. No one knows what I shall say.</t>
  </si>
  <si>
    <t>kyonohi wa mezurashi koto o yuikakeru   nani o yu tomo tare mo shiromai</t>
  </si>
  <si>
    <t>けふの日ハめづらし事をゆいかける</t>
  </si>
  <si>
    <t>なにをゆうともたれもしろまい</t>
  </si>
  <si>
    <t>今日の日は珍し事を言い掛ける   何を言うとも誰も知ろまい</t>
  </si>
  <si>
    <t>Today I will begin to tell you a remarkable thing. No one knows what kinds of things I am going to say.</t>
  </si>
  <si>
    <t>Everywhere in the world, people are alike: you prepare to marry off your children.</t>
  </si>
  <si>
    <t>sekai niwa mina dokomade mo onaji koto   kodomo katazuke koshirae o suru</t>
  </si>
  <si>
    <t>せかいにハみなとこまてもをなし事</t>
  </si>
  <si>
    <t>子共かたずけこしらゑをする</t>
  </si>
  <si>
    <t>世界には皆何処迄も同じ事   子供片付け拵えをする</t>
  </si>
  <si>
    <t>In the world everyone everywhere is the same. People prepare to marry off their children.</t>
  </si>
  <si>
    <t>But no matter how well you prepare, no one knows what the future might be.</t>
  </si>
  <si>
    <t>ika hodoni koshirae shita to yuta tote   sonosaki naru wa tare mo shiromai</t>
  </si>
  <si>
    <t>いかほどにこしらゑしたとゆうたとて</t>
  </si>
  <si>
    <t>そのさきなるわたれもしろまい</t>
  </si>
  <si>
    <t>如何程に拵えしたと言うたとて   その先なるは誰も知ろまい</t>
  </si>
  <si>
    <t>However carefully you might have prepared, no one can know how it shall turn out thereafter.</t>
  </si>
  <si>
    <t>Whatever intention Tsukihi may have, there is no one who knows the course of its path.</t>
  </si>
  <si>
    <t>Tsukihi niwa donna omowaku aru yara na   kono michisuji wa shirita mono nashi</t>
  </si>
  <si>
    <t>月日にわどんなをもハくあるやらな</t>
  </si>
  <si>
    <t>このみちすじハしりたものなし</t>
  </si>
  <si>
    <t>月日にはどんな思惑有るやらな   この道筋は知りた者無し</t>
  </si>
  <si>
    <t>What intention I, Tsukihi, may have; there is no one who knows the course of the way.</t>
  </si>
  <si>
    <t>There is no knowing what you may see in a dream. Hereafter, things will change and your mind will be spirited.</t>
  </si>
  <si>
    <t>konosaki wa dono yona yume o miru yara na   monku kawarite kokoro isamu de</t>
  </si>
  <si>
    <t>このさきハとのよなゆめをみるやらな</t>
  </si>
  <si>
    <t>もんくかハりて心いさむで</t>
  </si>
  <si>
    <t>この先はどの様な夢を見るやらな   文句変わりて心勇むで</t>
  </si>
  <si>
    <t>In the future you may see a dream which you have never expected. Thence everything shall be changed, and you shall become cheerful.</t>
  </si>
  <si>
    <t>You may dream of marvelous things. Take it as a sign to begin the Service.</t>
  </si>
  <si>
    <t>dono yona mezurashi yume o miru yara na   kore o aizu ni Tsutome ni kakare</t>
  </si>
  <si>
    <t>とのよふなめづらしゆめをみるやらな</t>
  </si>
  <si>
    <t>これをあいつにつとめにかゝれ</t>
  </si>
  <si>
    <t>どの様な珍し夢を見るやらな   これを合図に勤めに掛かれ</t>
  </si>
  <si>
    <t>There is no knowing what a remarkable dream you may see. Taking it as a signal, begin to perform the Service!</t>
  </si>
  <si>
    <t>Today, you have heard Me on any and every matter. At any moment, things will change.</t>
  </si>
  <si>
    <t>kyonohi wa dono yona koto mo kiite iru   nandoki monku kawaru koto yara</t>
  </si>
  <si>
    <t>けふの日ハとのよな事もきいている</t>
  </si>
  <si>
    <t>なんどきもんくかわる事やら</t>
  </si>
  <si>
    <t>今日の日はどの様な事も聞いて居る   何時文句変わる事やら</t>
  </si>
  <si>
    <t>Today you have already heard any and everything. At any moment the state of things shall be changed.</t>
  </si>
  <si>
    <t>Whatever may happen, bear no grudge. It is all what you have done to yourselves.</t>
  </si>
  <si>
    <t>dono yona koto ga aritemo uramina yo   mina meme ni suru koto ya de na</t>
  </si>
  <si>
    <t>とのよふな事がありてもうらみなよ</t>
  </si>
  <si>
    <t>みなめゑ／＼にする事やでな</t>
  </si>
  <si>
    <t>どの様な事が有りても恨みなよ   皆銘々にする事やでな</t>
  </si>
  <si>
    <t>Whatever kinds of things may happen, never bear a grudge against others! Everything is the result of what each of you has done yourself.</t>
  </si>
  <si>
    <t>To Tsukihi, all of you equally are children of Mine. Though love for you fills My thoughts,</t>
  </si>
  <si>
    <t>月日にわみな一れつハわが子なり</t>
  </si>
  <si>
    <t>かハいいゝはいをもていれども</t>
  </si>
  <si>
    <t>For Me, Tsukihi, all people of the world are equally My children. Though I love them with all My heart,</t>
  </si>
  <si>
    <t>There can be no help for what each of you has done self-centeredly. I can only look on caringly.</t>
  </si>
  <si>
    <t>meme ni suru koto bakari zehi wa nai   sokode jikkuri mite iru no ya de</t>
  </si>
  <si>
    <t>めへ／＼にする事ばかりせひハない</t>
  </si>
  <si>
    <t>そこでちいくりみているのやで</t>
  </si>
  <si>
    <t>めいめいにする事ばかり是非は無い   そこでじっくり見て居るのやで</t>
  </si>
  <si>
    <t>I cannot control things which are done by each mind selfishly. So I am patiently observing them.</t>
  </si>
  <si>
    <t>Though today you know nothing at all, look toward the morrow. A great broad path will open.</t>
  </si>
  <si>
    <t>kyonohi wa nanimo shirazu ni iru keredo   asunichi o miyo erai okwan</t>
  </si>
  <si>
    <t>けふの日ハなにもしらすにいるけれど</t>
  </si>
  <si>
    <t>あすにちをみよゑらいをふかん</t>
  </si>
  <si>
    <t>今日の日は何も知らずに居るけれど   明日日を見よえらい往還</t>
  </si>
  <si>
    <t>Although today you know nothing at all, tomorrow a splendid broad way shall be opened before you.</t>
  </si>
  <si>
    <t>When this path comes to be seen, there will be no one able to stand against Me.</t>
  </si>
  <si>
    <t>kono michi ga mietaru naraba dono yona   mono demo kanau mono wa arumai</t>
  </si>
  <si>
    <t>このみちがみへたるならばとのよふな</t>
  </si>
  <si>
    <t>ものでもかなうものわあるまい</t>
  </si>
  <si>
    <t>この道が見えたるならばどの様な   者でも敵う者は有るまい</t>
  </si>
  <si>
    <t>When this way has appeared, no one shall be able to stand against Me, whoever one may be.</t>
  </si>
  <si>
    <t>Whatever intent Tsukihi may have, there is perhaps no one who knows this mind.</t>
  </si>
  <si>
    <t>Tsukihi niwa donna omowaku aru yara na   kono kokoro oba tare mo shiromai</t>
  </si>
  <si>
    <t>月日にハどんなをもハくあるやらな</t>
  </si>
  <si>
    <t>この心をばたれもしろまい</t>
  </si>
  <si>
    <t>月日にはどんな思惑有るやらな   この心をば誰も知ろまい</t>
  </si>
  <si>
    <t>What intention do I, Tsukihi, have now? No one knows what it is.</t>
  </si>
  <si>
    <t>When it begins to be seen, the innermost heart of you everywhere will be purified of its own accord.</t>
  </si>
  <si>
    <t>kore oba na miekaketa nara dokomade mo   mune no uchi oba hitori sumikiru</t>
  </si>
  <si>
    <t>これをばなみへかけたならとこまでも</t>
  </si>
  <si>
    <t>むねのうちをばひとりすみきる</t>
  </si>
  <si>
    <t>これをばな見え掛けたなら何処迄も   胸の内をば独り澄み切る</t>
  </si>
  <si>
    <t>When this intention begins to appear, you shall become thoroughly purified from your innermost hearts naturally.</t>
  </si>
  <si>
    <t>From now on, I shall speak solely about all things unknown since this world began.</t>
  </si>
  <si>
    <t>korekara wa kono yo hajimete nanimo kamo   nai koto bakari yuikakeru nari</t>
  </si>
  <si>
    <t>これからハこのよはじめてなにもかも</t>
  </si>
  <si>
    <t>ない事ばかりゆいかけるなり</t>
  </si>
  <si>
    <t>これからはこの世初めて何もかも   無い事ばかり言い掛けるなり</t>
  </si>
  <si>
    <t>From now on I will begin to tell you of any and everything which has never existed since the creation of this world.</t>
  </si>
  <si>
    <t>imamade wa hito no kokoro no shinjitsu o   tare ka shiritaru mono wa nakeredo</t>
  </si>
  <si>
    <t>いまゝでハ人の心のしんちつを</t>
  </si>
  <si>
    <t>たれかしりたるものハなけれど</t>
  </si>
  <si>
    <t>今迄は人の心の真実を   誰か知りたる者は無けれど</t>
  </si>
  <si>
    <t>Although until now there has been no one who knows the truth of the human mind,</t>
  </si>
  <si>
    <t>This time, as God is openly revealed, I shall teach you everything about all matters.</t>
  </si>
  <si>
    <t>konotabi wa Kami ga omote i deteru kara   donna koto demo mina oshieru de</t>
  </si>
  <si>
    <t>この度は神が表へ出てるから   どんな事でも皆教えるで</t>
  </si>
  <si>
    <t>This time because I, God, reveal Myself to the fore, I will teach everything whatever it may be.</t>
  </si>
  <si>
    <t>I do not indicate anyone in particular by this talk. I shall give notice through bodily disorders.</t>
  </si>
  <si>
    <t>kono hanashi doko no koto tomo yuwan de na   minouchi sawari kore de shirasuru</t>
  </si>
  <si>
    <t>みのうちさハりこれでしらする</t>
  </si>
  <si>
    <t>この話何処の事とも言わんでな   身の内障りこれで知らする</t>
  </si>
  <si>
    <t>I do not tell you this indicating any place in particular. I will warn you through the disorders of your bodies.</t>
  </si>
  <si>
    <t>Do not wonder why I say such things. I speak out of My deep love for you.</t>
  </si>
  <si>
    <t>konna koto nande yu ya to omouna yo   kawai amarite yu koto ya de na</t>
  </si>
  <si>
    <t>こんな事なんでゆうやとをもうなよ</t>
  </si>
  <si>
    <t>かわいあまりてゆう事やでな</t>
  </si>
  <si>
    <t>こんな事何で言うやと思うなよ   可愛い余り言う事やでな</t>
  </si>
  <si>
    <t>Never wonder why I am speaking like this! It is indeed in the excess of My affection.</t>
  </si>
  <si>
    <t>Whatever you may do, there is nothing which is unknown to God.</t>
  </si>
  <si>
    <t>dono yona koto demo waga mi suru koto ni   Kami no shiran to yu koto wa nai</t>
  </si>
  <si>
    <t>どのよふな事でもわがみする事に</t>
  </si>
  <si>
    <t>神のしらんとゆう事わない</t>
  </si>
  <si>
    <t>どの様な事でも我が身する事に   神の知らんと言う事は無い</t>
  </si>
  <si>
    <t>There is nothing of which I, God, do not know, whatever kinds of things you may do.</t>
  </si>
  <si>
    <t>Therefore, I shall give you notice of everything beforehand, and then begin My work.</t>
  </si>
  <si>
    <t>soreyue ni nanimo yorozu o kotowarite   sono ue kakaru shigoto naru zo ya</t>
  </si>
  <si>
    <t>それゆへになにもよろづをことハりて</t>
  </si>
  <si>
    <t>そのゆゑかゝるしことなるぞや</t>
  </si>
  <si>
    <t>それ故に何も万を断りて   その故掛かる仕事なるぞや</t>
  </si>
  <si>
    <t>Therefore I warn you beforehand on any and every kind of thing. And then I begin My work.</t>
  </si>
  <si>
    <t>Though until now I have been patiently holding back in whatever matters,</t>
  </si>
  <si>
    <t>imamade wa nani yono koto mo jikkuri to   shikaete itaru koto de aredomo</t>
  </si>
  <si>
    <t>いまゝでハなによの事もぢいくりと</t>
  </si>
  <si>
    <t>しかゑていたることであれども</t>
  </si>
  <si>
    <t>今迄は何よの事もじっくりと   控えて居たる事で有れども</t>
  </si>
  <si>
    <t>Although until now I have been patiently holding back on whatever kinds of things,</t>
  </si>
  <si>
    <t>Now hear Me! Until now, you have only listened to what I said in My talks.</t>
  </si>
  <si>
    <t>shikato kike imamade naru no hanashi wa na   nani o yutemo kiita bakari ya</t>
  </si>
  <si>
    <t>しかときけいまゝでなるのはなしハな</t>
  </si>
  <si>
    <t>なにをゆうてもきいたばかりや</t>
  </si>
  <si>
    <t>確と聞け今迄なるの話はな   何を言うても聞いたばかりや</t>
  </si>
  <si>
    <t>Listen attentively! Hitherto you have only heard whatever I have told you.</t>
  </si>
  <si>
    <t>But today, as I am hastening the path, all things will quickly appear.</t>
  </si>
  <si>
    <t>kyonohi wa michi ga isoide iru kara na   donna koto demo hayaku mieru de</t>
  </si>
  <si>
    <t>けふの日ハみちがいそいでいるからな</t>
  </si>
  <si>
    <t>どんな事てもはやくみへるで</t>
  </si>
  <si>
    <t>今日の日は道が急いで居るからな   どんな事でも早く見えるで</t>
  </si>
  <si>
    <t>But today, as I am hastening the way, everything shall appear quickly.</t>
  </si>
  <si>
    <t>Once they begin to appear, it will be too late. Therefore, all of you must ponder.</t>
  </si>
  <si>
    <t>soreyue ni dekakete kara wa domunaran   sokode ichiretsu shiyan suru yo</t>
  </si>
  <si>
    <t>それゆへにでかけてからハとむならん</t>
  </si>
  <si>
    <t>そこで一れつしやんするよふ</t>
  </si>
  <si>
    <t>それ故に出掛けてからはどうもならん   そこで一列思案する様</t>
  </si>
  <si>
    <t>Therefore there will be no help after everything has occurred. So, I request all of you equally to ponder deeply.</t>
  </si>
  <si>
    <t>Though even until now God has tried to persuade you by teaching you various things step by step,</t>
  </si>
  <si>
    <t>imamade mo Kami no kudoki wa dandan to   iroiro toite kitaru naredomo</t>
  </si>
  <si>
    <t>いまゝでも神のくどきわたん／＼と</t>
  </si>
  <si>
    <t>いろ／＼といてきたるなれとも</t>
  </si>
  <si>
    <t>今迄も神の口説きは段々と   色々説いて来たるなれども</t>
  </si>
  <si>
    <t>Even though hitherto I, God, have tried to persuade you step by step and in various ways,</t>
  </si>
  <si>
    <t>However earnestly I appeal to you, no one understands. Oh, the regret of the Parent...</t>
  </si>
  <si>
    <t>ika hodoni kudoita totemo tare nitemo   kikiwake ga nai Oya no zannen</t>
  </si>
  <si>
    <t>いかほとにくどいたとてもたれにても</t>
  </si>
  <si>
    <t>如何程に口説いたとても誰にても   聞き分けが無い親の残念</t>
  </si>
  <si>
    <t>However earnestly I have tried to persuade you, none of you understood Me. This caused Me serious regret.</t>
  </si>
  <si>
    <t>Even until now, I made great efforts to persuade you. This time, indeed, you must ponder.</t>
  </si>
  <si>
    <t>kokomade mo yoi na kudoki ya nai hodoni   konotabi koso wa shiyan suru yo</t>
  </si>
  <si>
    <t>ここまてもよいなくときやないほとに</t>
  </si>
  <si>
    <t>このたびこそハしやんするよふ</t>
  </si>
  <si>
    <t>此処迄も容易な口説きや無い程に   この度こそは思案する様</t>
  </si>
  <si>
    <t>Hitherto it was not an easy task to try to persuade all of you. This time, ponder deeply from your innermost hearts!</t>
  </si>
  <si>
    <t>What are you thinking on hearing this talk? It is the result of matters accumulated and piled up.</t>
  </si>
  <si>
    <t>kono hanashi nanto omote kiite iru   tsumori kasanari yue no koto ya de</t>
  </si>
  <si>
    <t>つもりかさなりゆへの事やで</t>
  </si>
  <si>
    <t>この話何と思うて聞いて居る   積り重なり故の事やで</t>
  </si>
  <si>
    <t>With what thoughts are you listening to these talks? They are because of My accumulated and piled up regret.</t>
  </si>
  <si>
    <t>Know that the regret and anger of God on this day are not small matters.</t>
  </si>
  <si>
    <t>kyonohi no Kami no zannen rippuku wa   yoi naru koto de nai to omoe yo</t>
  </si>
  <si>
    <t>けふの日の神のさんねんりいふくわ</t>
  </si>
  <si>
    <t>今日の日の神の残念立腹は   容易なる事で無いと思えよ</t>
  </si>
  <si>
    <t>Understand that today the regret and anger of God is not slight!</t>
  </si>
  <si>
    <t>Tsukihi is the Parent who began human beings and this world which did not exist.</t>
  </si>
  <si>
    <t>Tsukihi yori nai ningen ya nai sekai   hajime kaketaru Oya de aru zo ya</t>
  </si>
  <si>
    <t>月日よりないにんけんやないせかい</t>
  </si>
  <si>
    <t>月日より無い人間や無い世界   初め掛けたる親で有るぞや</t>
  </si>
  <si>
    <t>I am the Parent, who as Tsukihi created human beings and the world which had never existed.</t>
  </si>
  <si>
    <t>Be that as it may, the drum is being stopped by children who know nothing. Behold My regret.</t>
  </si>
  <si>
    <t>sono tokoro nanimo shirazaru kodomo ni na   taiko tomerare kono zanen miyo</t>
  </si>
  <si>
    <t>そのところなにもしらざる子共にな</t>
  </si>
  <si>
    <t>たいことめられこのさねんみよ</t>
  </si>
  <si>
    <t>その所何も知らざる子供にな   太鼓止められこの残念見よ</t>
  </si>
  <si>
    <t>However, the drum was prohibited by children who knew nothing of this truth. Behold My severe regret!</t>
  </si>
  <si>
    <t>This time, I shall give a return for this. Beware of it, all of you, wherever you may be.</t>
  </si>
  <si>
    <t>konotabi wa kono kayashi oba suru hodoni   mina dokomade mo shochi shite iyo</t>
  </si>
  <si>
    <t>このたびハこのかやしをばするほとに</t>
  </si>
  <si>
    <t>みなとこまでもしよちしていよ</t>
  </si>
  <si>
    <t>この度はこの返しをばする程に   皆何処迄も承知して居よ</t>
  </si>
  <si>
    <t>This time I will give them a return for this. Be aware of it, all of you, wherever you may be!</t>
  </si>
  <si>
    <r>
      <t>Until today, you have known nothing. But now, things are beginning to appear</t>
    </r>
    <r>
      <rPr>
        <sz val="10"/>
        <color indexed="8"/>
        <rFont val="Microsoft YaHei"/>
        <family val="2"/>
      </rPr>
      <t>ﾑ</t>
    </r>
    <r>
      <rPr>
        <sz val="10"/>
        <color indexed="8"/>
        <rFont val="Arial"/>
        <family val="2"/>
      </rPr>
      <t>a great promise.</t>
    </r>
  </si>
  <si>
    <t>kyomade wa nanimo shirazu ni ita keredo   sa miekaketa erai tanoshimi</t>
  </si>
  <si>
    <t>けふまてわなにもしらすにいたけれと</t>
  </si>
  <si>
    <t>さあみへかけたゑらいたのしみ</t>
  </si>
  <si>
    <t>今日迄は何も知らずに居たけれど   さあ見え掛けたえらい楽しみ</t>
  </si>
  <si>
    <t>Until today you have known nothing whatsoever. But now great delight is making its appearance.</t>
  </si>
  <si>
    <t>What do you think this path is about? It is to cleanse the heart of everyone in the world.</t>
  </si>
  <si>
    <t>kono michi wa donna koto ya to omou kana   sekai ichiretsu mune no soji ya</t>
  </si>
  <si>
    <t>このみちハどんな事やとをもうかな</t>
  </si>
  <si>
    <t>せかい一れつむねのそふぢや</t>
  </si>
  <si>
    <t>この道はどんな事やと思うかな   世界一列胸の掃除や</t>
  </si>
  <si>
    <t>What kind of way do you think this is? This is the way of sweeping dust from the hearts of all people of the whole world equally.</t>
  </si>
  <si>
    <t>What do you think this matter is about? It is to clear away God's regret.</t>
  </si>
  <si>
    <t>kono koto wa nanno koto ya to omote iru   Kami no zannen harasu koto ya de</t>
  </si>
  <si>
    <t>この事ハなんの事やとをもている</t>
  </si>
  <si>
    <t>神のざんねんはらす事やで</t>
  </si>
  <si>
    <t>この事は何の事やと思うて居る   神の残念晴らす事やで</t>
  </si>
  <si>
    <t>What do you think the meaning of this work is? It is the way to clear away the regret of God.</t>
  </si>
  <si>
    <t>Hereafter, I shall not indicate anyone in particular. I am watching the innermost heart of each of you.</t>
  </si>
  <si>
    <t>konosaki wa doko no hito tomo yuwan de na   mune no uchi oba mina mite iru de</t>
  </si>
  <si>
    <t>このさきハとこの人ともゆハんでな</t>
  </si>
  <si>
    <t>むねのうちをばみなみているで</t>
  </si>
  <si>
    <t>この先は何処の人とも言わんでな   胸の内をば皆見て居るで</t>
  </si>
  <si>
    <t>Henceforth I do not indicate any person in particular. I am looking through the innermost hearts of all of you.</t>
  </si>
  <si>
    <t>From today, Tsukihi will go forth to work. There is no knowing what I shall do.</t>
  </si>
  <si>
    <t>kyokara wa Tsukihi dekakeru hataraki ni   donna koto oba suru ya shiren de</t>
  </si>
  <si>
    <t>けふからわ月日でかけるはたらきに</t>
  </si>
  <si>
    <t>どんな事をはするやしれんで</t>
  </si>
  <si>
    <t>今日からは月日出掛ける働きに   どんな事をばするや知れんで</t>
  </si>
  <si>
    <t>From today I, Tsukihi, will go out to work. There is no knowing what kind of work I will do.</t>
  </si>
  <si>
    <t>The work that Tsukihi will do from now on: perhaps no one knows where I shall do it.</t>
  </si>
  <si>
    <t>imakara no Tsukihi hataraki suru no wa na   doko de suru tomo tare mo shiromai</t>
  </si>
  <si>
    <t>いまからの月日はたらきするのハな</t>
  </si>
  <si>
    <t>どこでするともたれもしろまい</t>
  </si>
  <si>
    <t>今からの月日働きするのはな   何処でするのも誰も知ろまい</t>
  </si>
  <si>
    <t>From now on I, Tsukihi, will begin My working. No one knows where I will begin.</t>
  </si>
  <si>
    <t>I shall work in the high mountains as well as in the low valleys, here and there, throughout the world.</t>
  </si>
  <si>
    <t>takayama mo tanisoko made mo sekaiju   ichiretsu o mina atchi kotchi to</t>
  </si>
  <si>
    <t>高山もたにそこまてもせかいぢう</t>
  </si>
  <si>
    <t>一れつをみなあゝちこゝちと</t>
  </si>
  <si>
    <t>高山も谷底迄も世界中   一列を皆あっちこっちと</t>
  </si>
  <si>
    <t>I will work both on the high mountains and at the bottoms of the valleys here and there, all over the whole world equally.</t>
  </si>
  <si>
    <t>When Tsukihi works throughout the world, perhaps there is no one who knows how to settle matters.</t>
  </si>
  <si>
    <t>Tsukihi yori sekaiju oba hatarakeba   kono osamekata tare mo shiromai</t>
  </si>
  <si>
    <t>月日よりせかいぢうをばはたらけば</t>
  </si>
  <si>
    <t>月日より世界中をば働けば   この治め方誰も知ろまい</t>
  </si>
  <si>
    <t>If I, Tsukihi, go and work around the whole world, no one may know the way to appease Me.</t>
  </si>
  <si>
    <t>Therefore, I shall tell you how to settle matters. All of you in the world must ponder quickly.</t>
  </si>
  <si>
    <t>soreyue ni kono shizumekata choto shirasu   ichiretsu hayaku shiyan suru yo</t>
  </si>
  <si>
    <t>それゆへにこのしづめかた一寸しらす</t>
  </si>
  <si>
    <t>一れつはやくしやんするよふ</t>
  </si>
  <si>
    <t>それ故にこの鎮め方一寸知らす   一列早く思案する様</t>
  </si>
  <si>
    <t>Therefore I will tell you the way to appease Me. I hope all of you will ponder over it in haste.</t>
  </si>
  <si>
    <t>Concerning the Service: never think that I have any other intention. I have only the single desire to save all of you.</t>
  </si>
  <si>
    <t>Tsutome demo hoka no koto towa omouna yo   tasuketai no ga ichijo bakari de</t>
  </si>
  <si>
    <t>つとめてもほかの事とわをもうなよ</t>
  </si>
  <si>
    <t>たすけたいのが一ちよばかりで</t>
  </si>
  <si>
    <t>勤めでも他の事とは思うなよ   救けたいのが一条ばかりで</t>
  </si>
  <si>
    <t>Never think that I have any other object in the performance of the Service! It is singly from My earnest desire to save all of you.</t>
  </si>
  <si>
    <t>Unaware of this, step by step, everyone is thinking that it is somehow evil.</t>
  </si>
  <si>
    <t>sore shirazu mina tare nitemo dandan to   nando ashiki no yoni omote</t>
  </si>
  <si>
    <t>それしらすみなたれにてもたん／＼と</t>
  </si>
  <si>
    <t>なんどあしきのよふにをもふて</t>
  </si>
  <si>
    <t>それ知らず皆誰にても段々と   何ぞ悪しきの様に思うて</t>
  </si>
  <si>
    <t>Unaware of this, in various degrees everyone tends to regard it as something evil.</t>
  </si>
  <si>
    <t>As human beings are shallow, you speak about everything without knowing the core.</t>
  </si>
  <si>
    <t>ningen wa azanai mono de aru kara na   nani o yutomo shin o shirazu ni</t>
  </si>
  <si>
    <t>にんけんハあざないものてあるからな</t>
  </si>
  <si>
    <t>なにをゆうともしんをしらずに</t>
  </si>
  <si>
    <t>人間はあざない者で有るからな   何を言うとも芯を知らずに</t>
  </si>
  <si>
    <t>As human beings are shallow-minded, they chatter noisily without understanding the core of the truth.</t>
  </si>
  <si>
    <t>Until today, I have said nothing and remained still. Behold this regret of Mine.</t>
  </si>
  <si>
    <t>kyomade wa donna koto demo yuwananda   jitto shite ita kono zanen miyo</t>
  </si>
  <si>
    <t>けふまてわとんな事てもゆハなんだ</t>
  </si>
  <si>
    <t>ぢいとしていたこのさねんみよ</t>
  </si>
  <si>
    <t>今日迄はどんな事でも言わなんだ   じっとして居たこの残念見よ</t>
  </si>
  <si>
    <t>Until today I have spoken nothing, but always kept patiently still. Behold this severe regret of Mine!</t>
  </si>
  <si>
    <t>From now on, I, God, shall carry out My intentions. There is no knowing what I shall do.</t>
  </si>
  <si>
    <t>korekara wa Kami no omowaku suru kara wa   donna koto oba suru ya shiren de</t>
  </si>
  <si>
    <t>これからハ神のをもハくするからハ</t>
  </si>
  <si>
    <t>これからは神の思惑するからは   どんな事をばするや知れんで</t>
  </si>
  <si>
    <t>From now on I, God, will realize My intention. So there shall be no knowing what things I may work.</t>
  </si>
  <si>
    <t>Though until now you have said things and thought about things, doing as you pleased,</t>
  </si>
  <si>
    <t>imamade wa nanimo yutari omotari   mamani shite ita koto de aredomo</t>
  </si>
  <si>
    <t>いまゝてハなにもゆうたりをもふたり</t>
  </si>
  <si>
    <t>まゝにしていた事てあれとも</t>
  </si>
  <si>
    <t>今迄は何を言うたり思うたり   侭にして居た事で有れども</t>
  </si>
  <si>
    <t>Hitherto you have been managing everything, speaking and thinking as you please.</t>
  </si>
  <si>
    <t>Hereafter, as God will rule, you will not be able to do anything as you please.</t>
  </si>
  <si>
    <t>konosaki wa Kami ga shihai o suru kara wa   donna koto demo mamani deken de</t>
  </si>
  <si>
    <t>このさきわ神がしはいをするからハ</t>
  </si>
  <si>
    <t>とんな事てもまゝにてけんで</t>
  </si>
  <si>
    <t>この先は神が支配をするからは   どんな事でも侭に出来んで</t>
  </si>
  <si>
    <t>Henceforth I, God, will control everything. So you can never manage anything as you please.</t>
  </si>
  <si>
    <t>Though nothing is visible to human eyes, everything is seen in the eyes of God.</t>
  </si>
  <si>
    <t>ningen no me niwa nanimo mienedomo   Kami no me niwa mina miete aru</t>
  </si>
  <si>
    <t>にんけんのめゑにハなにもみへねども</t>
  </si>
  <si>
    <t>神のめゑにハみなみへてある</t>
  </si>
  <si>
    <t>人間の目には何も見えねども   神の目には皆見えて有る</t>
  </si>
  <si>
    <t>Nothing is visible to human eyes, but everything is visible to the eyes of God.</t>
  </si>
  <si>
    <t>Please wait awhile before giving away what you have prepared. It is like throwing it into muddy water.</t>
  </si>
  <si>
    <t>koshirae o yaru no wa shibashi machite kure   doromizu naka i hameru gotoku ya</t>
  </si>
  <si>
    <t>こしらゑをやるのハしばしまちてくれ</t>
  </si>
  <si>
    <t>とろみづなかいはめるごとくや</t>
  </si>
  <si>
    <t>拵えを遣るのは暫し待ちて呉れ   泥水中へはめる如くや</t>
  </si>
  <si>
    <t>Please wait awhile before you send out what you have prepared. It is like throwing it away into muddy water.</t>
  </si>
  <si>
    <t>Until now, I have said nothing about any matter. Today, I must speak out on everything.</t>
  </si>
  <si>
    <t>imamade wa donna koto demo yuwananda   kyo wa nandemo yuwaneba naran</t>
  </si>
  <si>
    <t>いまゝでハとんな事でもゆハなんだ</t>
  </si>
  <si>
    <t>けふハなんてもゆハねはならん</t>
  </si>
  <si>
    <t>今迄はどんな事でも言わなんだ   今日は何でも言わねばならん</t>
  </si>
  <si>
    <t>Until now I have never said any kind of things. But today by all means I must say any and everything.</t>
  </si>
  <si>
    <t>Now today, any and all things will appear. When the appointed time comes, Tsukihi will come to lead you.</t>
  </si>
  <si>
    <t>mo kyo wa nandemo kademo mieru de na   kokugen kitara Tsukihi tsureiku</t>
  </si>
  <si>
    <t>もふけふハなんてもかてもみへるてな</t>
  </si>
  <si>
    <t>こくけんきたら月日つれいく</t>
  </si>
  <si>
    <t>もう今日は何でもかでも見えるでな   刻限来たら月日連れ行く</t>
  </si>
  <si>
    <t>Now today any and everything shall all appear. When the fixed time comes, I, Tsukihi, will lead Her away.</t>
  </si>
  <si>
    <t>Today, the time has become sufficiently full. There is no knowing when I shall come to lead you forth.</t>
  </si>
  <si>
    <t>kyonohi wa mo jubun ni tsunde kita   nandoki tsureni deru ya shiren de</t>
  </si>
  <si>
    <t>けふの日ハもふぢうふんにつんできた</t>
  </si>
  <si>
    <t>なんときつれにでるやしれんで</t>
  </si>
  <si>
    <t>今日の日はもう十分に詰んで来た   何時連れに出るや知れんで</t>
  </si>
  <si>
    <t>Today the time is sufficiently pressing. There is no knowing at what moment I will go out to lead Her away.</t>
  </si>
  <si>
    <t>Leading you forth is no small matter. I see a great number of people but perhaps no one is aware.</t>
  </si>
  <si>
    <t>tsureiku mo chotto no koto dewa nai hodoni   oku mieru ga tare mo shiromai</t>
  </si>
  <si>
    <t>つれいくも一寸の事てハないほとに</t>
  </si>
  <si>
    <t>をふくみへるがたれもしろまい</t>
  </si>
  <si>
    <t>連れ行くも一寸の事では無い程に   多く見えるが誰も知ろまい</t>
  </si>
  <si>
    <t>When I lead Her away, not a small but a huge number of people will gather. But no one knows it.</t>
  </si>
  <si>
    <t>No matter on how high a place you may be, today finally, things will change entirely.</t>
  </si>
  <si>
    <t>ika hodono takai tokoro to yuta tote   mo kyokara wa monku kawaru de</t>
  </si>
  <si>
    <t>いかほとのたかいところとゆうたとて</t>
  </si>
  <si>
    <t>もふけふからわもんくかハるで</t>
  </si>
  <si>
    <t>如何程の高い所と言うたとて   もう今日からは文句変わるで</t>
  </si>
  <si>
    <t>However high your position may be, from today the state of affairs will be entirely changed.</t>
  </si>
  <si>
    <t>Now ponder! From now you must replace your mind. It will not do, not to ponder and resolve!</t>
  </si>
  <si>
    <t>sa shiyan korekara kokoro irekaete   shiyan sadamen koto ni ikan de</t>
  </si>
  <si>
    <t>さあしやんこれから心いれかへて</t>
  </si>
  <si>
    <t>しやんさだめん事にいかんで</t>
  </si>
  <si>
    <t>さあ思案これから心入れ替えて   思案定めん事にいかんで</t>
  </si>
  <si>
    <t>Now ponder well! There is no other way than replacing your mind to determine it firmly.</t>
  </si>
  <si>
    <t>Until now, no one has known what path this is. From this day on, you will understand the path.</t>
  </si>
  <si>
    <t>imamade wa nanno michi yara shirenanda   kyokara saki wa michi ga wakaru de</t>
  </si>
  <si>
    <t>いまゝでハなんのみちやらしれなんだ</t>
  </si>
  <si>
    <t>けふからさきハみちがわかるで</t>
  </si>
  <si>
    <t>今迄は何の道やら知れなんだ   今日から先は道が分かるで</t>
  </si>
  <si>
    <t>Until now no one could understand what this way is. But from today you will come to understand this way clearly.</t>
  </si>
  <si>
    <t>What do you think this path is about? It is solely about the Kanrodai.</t>
  </si>
  <si>
    <t>kono michi wa doyu koto ni omou kana   Kanrodai no ichijo no koto</t>
  </si>
  <si>
    <t>かんろふたいのいちじよの事</t>
  </si>
  <si>
    <t>この道はどういう事に思うかな   甘露台の一条の事</t>
  </si>
  <si>
    <t>What do you think this way is? This is the way to set up the Kanrodai single-heartedly.</t>
  </si>
  <si>
    <t>What do you think this Stand is? It is the prime treasure of Nihon.</t>
  </si>
  <si>
    <t>kono dai o doyu koto ni omote iru   kore wa nihon no ichi no takara ya</t>
  </si>
  <si>
    <t>このだいをどふゆう事にをもている</t>
  </si>
  <si>
    <t>これハにほんの一のたからや</t>
  </si>
  <si>
    <t>この台をどういう事に思うて居る   これは日本の一の宝や</t>
  </si>
  <si>
    <t>What do you think this Stand is? This is the prime treasure in the region where My teachings spread early.</t>
  </si>
  <si>
    <t>What is the thinking among all of you about this? Perhaps no one knows its origin.</t>
  </si>
  <si>
    <t>kore oba na nanto omote mina no mono   kono moto naru o tare mo shiromai</t>
  </si>
  <si>
    <t>これをばななんとをもふてみなのもの</t>
  </si>
  <si>
    <t>これをばな何と思うて皆の者   この元なるを誰も知ろまい</t>
  </si>
  <si>
    <t>What are all of you thinking of this Stand? No one may know the origin of this Stand.</t>
  </si>
  <si>
    <t>At this time, by all means, I truly wish to teach everything about this origin to the world.</t>
  </si>
  <si>
    <t>konotabi wa kono moto naru o shinjitsu ni   dozo sekai e mina oshietai</t>
  </si>
  <si>
    <t>このたびハこのもとなるをしんぢつに</t>
  </si>
  <si>
    <t>とふぞせかいゑみなをしへたい</t>
  </si>
  <si>
    <t>この度はこの元なるを真実に   どうぞ世界へ皆教えたい</t>
  </si>
  <si>
    <t>This time I truly desire to teach this origin by all means to all people of the world.</t>
  </si>
  <si>
    <t>This origin is exactly the center of the bodies of Izanagi and Izanami.</t>
  </si>
  <si>
    <t>kono moto wa Izanagiii to Izanami no   minouchi yori no hon mannaka ya</t>
  </si>
  <si>
    <t>このもとハいさなきいゝといざなみの</t>
  </si>
  <si>
    <t>みのうちよりのほんまんなかや</t>
  </si>
  <si>
    <t>この元はいざなぎといざなみの   身の内よりの本真ん中や</t>
  </si>
  <si>
    <t>Originally this place was exactly the center of the bodies of Izanagi and Izanami.</t>
  </si>
  <si>
    <t>There at the Jiba, I began all the human beings in this world.</t>
  </si>
  <si>
    <t>sono toko de sekaiju no ningen wa   mina sono Jiba de hajime kaketa de</t>
  </si>
  <si>
    <t>そのとこでせかいぢううのにんけんわ</t>
  </si>
  <si>
    <t>みなそのぢばではじめかけたで</t>
  </si>
  <si>
    <t>その所で世界中の人間は   皆その地場で初め掛けたで</t>
  </si>
  <si>
    <t>At this place, the Jiba, I created all human beings of the whole world.</t>
  </si>
  <si>
    <t>The Jiba in Nihon is the native place of all people in the world.</t>
  </si>
  <si>
    <t>sono Jiba wa sekai ichiretsu dokomade mo   kore wa nihon no kokyo naru zo ya</t>
  </si>
  <si>
    <t>そのぢばハせかい一れつとこまても</t>
  </si>
  <si>
    <t>これハにほんのこきよなるぞや</t>
  </si>
  <si>
    <t>その地場は世界一列何処迄も   これは日本の故郷なるぞや</t>
  </si>
  <si>
    <t>Therefore, the Jiba, the place of origin, situated in the region where My teachings spread early is the native place for all people of the whole world equally.</t>
  </si>
  <si>
    <t>As proof of My beginning of human beings, I shall put the Kanrodai into place.</t>
  </si>
  <si>
    <t>ningen o hajime kaketaru shoko ni   Kanrodai o suete oku zo ya</t>
  </si>
  <si>
    <t>にんけんをはじめかけたるしよこふに</t>
  </si>
  <si>
    <t>かんろふたいをすゑてをくぞや</t>
  </si>
  <si>
    <t>人間を初め掛けたる証拠に   甘露台を据えて置くぞや</t>
  </si>
  <si>
    <t>I set up the Kanrodai as the evidence that I created human beings at this place.</t>
  </si>
  <si>
    <t>If only this Stand comes to completion, there will be nothing that cannot be realized.</t>
  </si>
  <si>
    <t>kono dai ga mina soroi sai shita naraba   donna koto oga kanawan de nashi</t>
  </si>
  <si>
    <t>このだいがみなそろいさいしたならば</t>
  </si>
  <si>
    <t>どんな事をがかなハんでなし</t>
  </si>
  <si>
    <t>この台が皆揃いさいしたならば   どんな事をが叶わんで無し</t>
  </si>
  <si>
    <t>If only this Stand is completed, any and every prayer shall be heard.</t>
  </si>
  <si>
    <t>Until then, the heart of everyone throughout the world must be swept clean.</t>
  </si>
  <si>
    <t>soremade ni sekaiju o dokomade mo   mune no soji o seneba naran de</t>
  </si>
  <si>
    <t>それまでにせかいぢううをとこまでも</t>
  </si>
  <si>
    <t>むねのそふぢをせねばならんで</t>
  </si>
  <si>
    <t>それ迄に世界中を何処迄も   胸の掃除をせねばならんで</t>
  </si>
  <si>
    <t>Before that time the sweeping of the dust of human hearts must be accomplished thoughout the whole world.</t>
  </si>
  <si>
    <t>In this sweeping, there will be no discrimination. Know that Tsukihi is discerning you.</t>
  </si>
  <si>
    <t>kono soji doko ni hedate wa nai hodoni   Tsukihi miwakete iru to omoe yo</t>
  </si>
  <si>
    <t>このそふぢとこにへだてハないほとに</t>
  </si>
  <si>
    <t>この掃除何処に隔ては無い程に   月日見分けて居ると思えよ</t>
  </si>
  <si>
    <t>As to this sweeping, I make no discrimination whatsoever. Be convinced of the fact that I, Tsukihi, discern everyone of you!</t>
  </si>
  <si>
    <t>Wherever you may be, Tsukihi will accept all of you in accordance with your minds.</t>
  </si>
  <si>
    <t>Tsukihi niwa donna tokoro ni iru mono mo   kokoro shidai ni mina uketoru de</t>
  </si>
  <si>
    <t>月日にハどんなところにいるものも</t>
  </si>
  <si>
    <t>心しだいにみなうけとるで</t>
  </si>
  <si>
    <t>月日にはどんな所に居る者も   心次第に皆受け取るで</t>
  </si>
  <si>
    <t>I, Tsukihi, accept your mind truly as it is, wherever you may be.</t>
  </si>
  <si>
    <t>Whatever mind you may have had until now, replace it, even in the span of a night!</t>
  </si>
  <si>
    <t>imamade wa donna kokoro de itaru tomo   ichiya no ma nimo kokoro irekae</t>
  </si>
  <si>
    <t>いまゝでハとんな心でいたるとも</t>
  </si>
  <si>
    <t>いちやのまにも心いれかゑ</t>
  </si>
  <si>
    <t>今迄はどんな心で居たるとも   一夜の間にも心入れ替え</t>
  </si>
  <si>
    <t>Replace your mind even in a night, whatever mind you may have had until now!</t>
  </si>
  <si>
    <t>If you truly replace the mind in its entirety, Tsukihi will accept it, too, at once.</t>
  </si>
  <si>
    <t>shinjitsu ni kokoro sukiyaka irekaeba   sore mo Tsukihi ga suguni uketoru</t>
  </si>
  <si>
    <t>しんぢつに心すきやかいれかゑば</t>
  </si>
  <si>
    <t>それも月日がすぐにうけとる</t>
  </si>
  <si>
    <t>真実に心清きやか入れ替えば   それも月日が直ぐに受け取る</t>
  </si>
  <si>
    <t>If you replace your mind truly and entirely, I, Tsukihi, will accept it too, at once.</t>
  </si>
  <si>
    <t>To Tsukihi, all of you in the world are My children. Love for you fills Me: this is My single heart.</t>
  </si>
  <si>
    <t>Tsukihi niwa sekaiju wa mina waga ko   kawai ippai kore ga ichijo</t>
  </si>
  <si>
    <t>月日にハせかいぢううハみなわが子</t>
  </si>
  <si>
    <t>かハいいゝばいこれが一ちよ</t>
  </si>
  <si>
    <t>月日には世界中は皆我が子   可愛い一杯これが一条</t>
  </si>
  <si>
    <t>For Me, Tsukihi, all people of the whole world are My children. So I love them single-heartedly with complete affection.</t>
  </si>
  <si>
    <t>Until now, there has been no one who knows the innermost heart.</t>
  </si>
  <si>
    <t>imamade wa donna mono demo mune no uchi   shiritaru mono wa sarani arumai</t>
  </si>
  <si>
    <t>いまゝでハどんなものでもむねのうち</t>
  </si>
  <si>
    <t>今迄はどんな者でも胸の内   知りたる者は更に有るまい</t>
  </si>
  <si>
    <t>Until now there has been no one who knows My innermost heart.</t>
  </si>
  <si>
    <t>This time, wherever you may be, I shall tell you all about the innermost heart.</t>
  </si>
  <si>
    <t>konotabi wa donna tokoro ni iru mono mo   mune no uchi oba mina yute kikasu</t>
  </si>
  <si>
    <t>このたびハとんなところにいるものも</t>
  </si>
  <si>
    <t>むねのうちをばみなゆてきかす</t>
  </si>
  <si>
    <t>この度はどんな所に居る者も   胸の内をば皆言うて聞かす</t>
  </si>
  <si>
    <t>This time I will teach you everything of My innermost heart, wherever you may be.</t>
  </si>
  <si>
    <t>Until now, if you were set apart by even one wall, you would know nothing of whatever was said.</t>
  </si>
  <si>
    <t>koremade wa kabe hito yo nite hedate tara   nani o yutemo choto mo shiromai</t>
  </si>
  <si>
    <t>これまでハかへひとにてへたてたら</t>
  </si>
  <si>
    <t>なにをゆうても一寸もしろまい</t>
  </si>
  <si>
    <t>これ迄は壁一重にて隔てたらﾀﾗ   何を言うても一寸も知ろまい</t>
  </si>
  <si>
    <t>Hitherto, if you were screened by a wall, you would know nothing of what others say.</t>
  </si>
  <si>
    <t>From today, there will be no time even to look aside. There is no knowing what will be accomplished as in a dream.</t>
  </si>
  <si>
    <t>kyokara wa yokome furu ma mo nai hodoni   yume mita yoni nani o suru yara</t>
  </si>
  <si>
    <t>けふからハよこめふるまもないほどに</t>
  </si>
  <si>
    <t>ゆめみたよふになにをするやら</t>
  </si>
  <si>
    <t>今日からは横目振る間も無い程に   夢見た様に何をするやら</t>
  </si>
  <si>
    <t>From today there shall be no time even to look aside. There is no knowing what I will work as rapidly as in a dream.</t>
  </si>
  <si>
    <t>The regret of Tsukihi until now has been by no means a small matter.</t>
  </si>
  <si>
    <t>imamade no Tsukihi zanen to yu mono wa   nakanaka chotto no koto de nai zo ya</t>
  </si>
  <si>
    <t>いまゝでの月日ざねんとゆうものわ</t>
  </si>
  <si>
    <t>なか／＼一寸の事で無いぞや</t>
  </si>
  <si>
    <t>今迄の月日残念と言うものは   仲々一寸の事で無いぞや</t>
  </si>
  <si>
    <t>The regret of Tsukihi until now has been by no means slight.</t>
  </si>
  <si>
    <t>Until today, though you have known nothing, now, the great main path is coming into sight.</t>
  </si>
  <si>
    <t>kyomade wa nanimo shirazu ni ita keredo   sa miete kita erai honmichi</t>
  </si>
  <si>
    <t>けふまでハなにもしらすにいたけれど</t>
  </si>
  <si>
    <t>さあみへてきたゑらいほんみち</t>
  </si>
  <si>
    <t>今日からは何も知らずに居たけれど   さあ見えて来たえらい本道</t>
  </si>
  <si>
    <t>Until today you have known nothing. But now the splendid main road is coming into sight.</t>
  </si>
  <si>
    <t>Because I wished to see this path quickly, I have hastened. From this time forward, there will be joyousness in everything.</t>
  </si>
  <si>
    <t>kono michi o hayaku mitote sekikonda   sa korekara wa yokizukume ya</t>
  </si>
  <si>
    <t>このみちをはやくみとふてせきこんだ</t>
  </si>
  <si>
    <t>さあこれからハよふきつくめや</t>
  </si>
  <si>
    <t>この道を早く見とうて急き込んだ   さあこれからは陽気ずくめや</t>
  </si>
  <si>
    <t>I have impatiently hastened, because of My desire to see this way quickly. From now on everything shall become full of joy.</t>
  </si>
  <si>
    <t>What do you think this talk is about? If only the tip of My writing brush begins to be seen...</t>
  </si>
  <si>
    <t>kono hanashi doyu koto ni omou kana   fude no saki gana miete kita nara</t>
  </si>
  <si>
    <t>ふでのさきがなみへてきたなら</t>
  </si>
  <si>
    <t>この話どういう事に思うかな   筆の先がな見えて来たから</t>
  </si>
  <si>
    <t>What do you think of this talk? If only the prophecy written with the tip of My writing brush appears,</t>
  </si>
  <si>
    <t>Until now, I have listened to whatever things. This time, indeed, I shall clear My regret away.</t>
  </si>
  <si>
    <t>imamade wa dono yona koto mo kiite ita   konotabi koso wa zanen harasu de</t>
  </si>
  <si>
    <t>いまゝでハとのよな事もきいていた</t>
  </si>
  <si>
    <t>このたびこそわざねんはらすで</t>
  </si>
  <si>
    <t>今迄はどの様な事も聞いて居た   この度こそは残念晴らすで</t>
  </si>
  <si>
    <t>Until now I have overheard any and every kind of thing. But now I will clear My regret away.</t>
  </si>
  <si>
    <t>What do you think this clearing away is to be? There is no knowing where or when I may withdraw.</t>
  </si>
  <si>
    <t>kono harashi doyu koto ni omou kana   nandoki doko de shirizoku yara na</t>
  </si>
  <si>
    <t>このはらしとふゆう事にをもうかな</t>
  </si>
  <si>
    <t>なんどきどこでしりぞくやらな</t>
  </si>
  <si>
    <t>この晴らしどういう事に思うかな   何時何処で退くやらな</t>
  </si>
  <si>
    <t>What do you think this clearing away is? There is no knowing when and where I may withdraw My working.</t>
  </si>
  <si>
    <t>This regret from My long journey till now: know that it is not a small matter.</t>
  </si>
  <si>
    <t>koremade no nagai dochu kono zanen   chotto no koto dewa nai to omoe yo</t>
  </si>
  <si>
    <t>これまでのながいどふちうこのざねん</t>
  </si>
  <si>
    <t>一寸の事でハないとをもゑよ</t>
  </si>
  <si>
    <t>これ迄の永い道中この残念   一寸の事では無いと思えよ</t>
  </si>
  <si>
    <t>Understand that My regret which has piled up from the long past until now is not slight!</t>
  </si>
  <si>
    <t>From now on, I shall give returns for it. Be aware of it, all of you.</t>
  </si>
  <si>
    <t>korekara wa kono kayashi oba suru hodoni   mina ichiretsu wa shochi shite iyo</t>
  </si>
  <si>
    <t>これからハこのかやしをばするほとに</t>
  </si>
  <si>
    <t>これからはこの返しをばする程に   皆一列は承知して居よ</t>
  </si>
  <si>
    <t>Henceforth I will give returns for this. Be aware of it, all of you equally!</t>
  </si>
  <si>
    <t>Without saying who it is to be, Tsukihi is watching everyone throughout the world closely.</t>
  </si>
  <si>
    <t>sekaiju doko no mono towa yuwan de na   Tsukihi shikkari mina mite iru de</t>
  </si>
  <si>
    <t>せかいぢうどこのものとハゆハんてな</t>
  </si>
  <si>
    <t>月日しいかりみな見ているで</t>
  </si>
  <si>
    <t>世界中何処の者とは言わんでな   月日確り皆見て居るで</t>
  </si>
  <si>
    <t>I do not indicate any person of any place in particular in the whole world. I, Tsukihi, am always watching clearly.</t>
  </si>
  <si>
    <t>Whatever you may say or think, there is nothing that Tsukihi does not know.</t>
  </si>
  <si>
    <t>dono yona koto o yutemo omotemo   Tsukihi shiran to yu koto wa nai</t>
  </si>
  <si>
    <t>どのふうな事をゆうてもをもふても</t>
  </si>
  <si>
    <t>月日しらんとゆう事ハない</t>
  </si>
  <si>
    <t>どの様な事を言うても思うても   月日知らんと言う事は無い</t>
  </si>
  <si>
    <t>Whatever you may speak or think, there is nothing which I, Tsukihi, do not know.</t>
  </si>
  <si>
    <t>Hereafter, whatever I shall do, Tsukihi will give you notice of it beforehand.</t>
  </si>
  <si>
    <t>konosaki wa dono yona koto o suru nimo na   Tsukihi saki e to kotowarite oku</t>
  </si>
  <si>
    <t>このさきわどよな事をするにもな</t>
  </si>
  <si>
    <t>月日さきゑとことわりてをく</t>
  </si>
  <si>
    <t>この先はどの様な事をするにもな   月日先へと断りて置く</t>
  </si>
  <si>
    <t>Henceforth I, Tsukihi, will warn you beforehand whatever kinds of things I will do.</t>
  </si>
  <si>
    <t>From now on, if the regret of Tsukihi appears, there is no knowing what will happen.</t>
  </si>
  <si>
    <t>korekara wa Tsukihi zannen deta naraba   dono yona koto ga aru ya shiren de</t>
  </si>
  <si>
    <t>これからハ月日ざんねんでたならば</t>
  </si>
  <si>
    <t>とのよな事があるやしれんで</t>
  </si>
  <si>
    <t>これからは月日残念出たならば   どの様な事が有るや知れんで</t>
  </si>
  <si>
    <t>Henceforth, if the regret of Tsukihi appears, there is no knowing what kinds of things may happen.</t>
  </si>
  <si>
    <t>Today, everything has piled up to its limit. Watch! I shall clear away the regret of God.</t>
  </si>
  <si>
    <t>kyonohi wa dono yona koto mo tsunde kita   Kami no zannen harasu mite iyo</t>
  </si>
  <si>
    <t>けふの日ハどのよな事もつんできた</t>
  </si>
  <si>
    <t>神のさんねんはらすみていよ</t>
  </si>
  <si>
    <t>今日の日はどの様な事も詰んで来た   神の残念晴らす見て居よ</t>
  </si>
  <si>
    <t>Today the time is pressing for everything. Behold my working to clear away the regret of God!</t>
  </si>
  <si>
    <t>Until now, no one has known the Jiba of Origin, where I began the human beings of this world.</t>
  </si>
  <si>
    <t>imamade wa kono yo hajimeta ningen no   moto naru Jiba wa tare mo shiran de</t>
  </si>
  <si>
    <t>いまゝでハこのよはしめたにんけんの</t>
  </si>
  <si>
    <t>もとなるぢばわたれもしらんで</t>
  </si>
  <si>
    <t>今迄はこの世初めた人間の   元なる地場は誰も知らんで</t>
  </si>
  <si>
    <t>Hitherto no one has known of the Jiba, the place of origin, where human beings of this world were first created.</t>
  </si>
  <si>
    <t>This time, by all means, I wish to teach this truth clearly to the entire world.</t>
  </si>
  <si>
    <t>konotabi wa kono shinjitsu o sekaiju e   dozo shikkari oshietai kara</t>
  </si>
  <si>
    <t>このたびハこのしんちつをせかへちうゑ</t>
  </si>
  <si>
    <t>どふぞしいかりをしゑたいから</t>
  </si>
  <si>
    <t>この度はこの真実を世界中へ   どうぞ確り教えたいから</t>
  </si>
  <si>
    <t>This time by all means I desire to teach this truth clearly to all people of the whole world.</t>
  </si>
  <si>
    <t>Therefore, I began to set up the Kanrodai. It is for the place of the true origin.</t>
  </si>
  <si>
    <t>soreyue ni Kanrodai o hajimeta wa   honmoto naru no tokoro naru no ya</t>
  </si>
  <si>
    <t>それゆへにかんろふたいをはじめたわ</t>
  </si>
  <si>
    <t>ほんもとなるのところなるのや</t>
  </si>
  <si>
    <t>それ故に甘露台を初めたは   本元なるの所なるのや</t>
  </si>
  <si>
    <t>Therefore I began to set up the Kanrodai here, because this is the place of the true origin.</t>
  </si>
  <si>
    <t>The reason I began such a thing is that I desire to save the whole world.</t>
  </si>
  <si>
    <t>konna koto hajime kakeru to yu no mo na   sekaiju o tasuketai kara</t>
  </si>
  <si>
    <t>こんな事はじめかけるとゆうのもな</t>
  </si>
  <si>
    <t>せかいぢううをたすけたいから</t>
  </si>
  <si>
    <t>こんな事初め掛けると言うのもな   世界中を救けたいから</t>
  </si>
  <si>
    <t>The reason I have begun these things is My ardent desire to save all people of the whole world.</t>
  </si>
  <si>
    <t>Despite this, it was taken away by My children who knew nothing. Behold My regret!</t>
  </si>
  <si>
    <t>sore oba na nanimo shirazaru kodomo ni na   toriharawareta kono zanen wa na</t>
  </si>
  <si>
    <t>それをばななにもしらさるこ共にな</t>
  </si>
  <si>
    <t>とりはらハれたこのさねんわな</t>
  </si>
  <si>
    <t>それをばな何も知らざる子供にな   取り払われたこの残念はな</t>
  </si>
  <si>
    <t>In spite of My intention the Stand was taken away by My children who knew nothing about it. How enormous My regret is!</t>
  </si>
  <si>
    <t>Listen carefully! There is no knowing what kinds of returns will be given hereafter.</t>
  </si>
  <si>
    <t>shikato kike konosaki naru wa dono yona   kayashi aru yara kore shiren de na</t>
  </si>
  <si>
    <t>しかときけこのさきなるハとのよふな</t>
  </si>
  <si>
    <t>かやしあるやらこれしれんでな</t>
  </si>
  <si>
    <t>確と聞けこの先なるはどの様な   返し有るやらこれ知れんでな</t>
  </si>
  <si>
    <t>Listen attentively! There is no knowing what kinds of returns shall be given in the future.</t>
  </si>
  <si>
    <t>This regret of Tsukihi: it is by no means a small matter.</t>
  </si>
  <si>
    <t>Tsukihi yori kono zannen to yu no wa na   nakanaka chotto no koto de nai zo ya</t>
  </si>
  <si>
    <t>月日よりこのざんねんとゆうのわな</t>
  </si>
  <si>
    <t>なか／＼一寸の事でないぞや</t>
  </si>
  <si>
    <t>月日よりこの残念と言うのはな   仲々一寸の事で無いぞや</t>
  </si>
  <si>
    <t>This regret of Tsukihi is indeed far from slight.</t>
  </si>
  <si>
    <t>About the returns: do not think of them as small matters. There is no knowing what Tsukihi will do.</t>
  </si>
  <si>
    <t>kayashi demo chotto no koto towa omouna yo   donna koto oba Tsukihi suru yara</t>
  </si>
  <si>
    <t>かやしても一寸の事とハをもうなよ</t>
  </si>
  <si>
    <t>返しでも一寸の事とは思うなよ   どんな事をば月日するやら</t>
  </si>
  <si>
    <t>Never take the return to be slight! There is no knowing what kinds of things I, Tsukihi, will work.</t>
  </si>
  <si>
    <t>What do all of you think of this talk? The regret of God is indeed great.</t>
  </si>
  <si>
    <t>kono hanashi nanto omouzo mina no mono   Kami no zannen erai koto ya de</t>
  </si>
  <si>
    <t>このはなしなんとをもうぞみなのもの</t>
  </si>
  <si>
    <t>神のざんねんゑらい事やで</t>
  </si>
  <si>
    <t>この話何と思うぞ皆の者   神の残念えらい事やで</t>
  </si>
  <si>
    <t>What do you think of this talk? The regret of God is indeed enormous.</t>
  </si>
  <si>
    <t>Though until now I have passed through every kind of path step by step,</t>
  </si>
  <si>
    <t>imamade wa dono yona michi mo dandan to   torinukete wa kitaru naredomo</t>
  </si>
  <si>
    <t>いまゝでハどのよなみちもたん／＼と</t>
  </si>
  <si>
    <t>今迄はどの様な道も段々と   通り抜けては来たるなれども</t>
  </si>
  <si>
    <t>Although step by step I have passed through every kind of way until now,</t>
  </si>
  <si>
    <t>As the appointed time has not yet come, I have been keeping still.</t>
  </si>
  <si>
    <t>mo chitto no kokugen kitaran soreyue ni   jitto shite ita koto de aredomo</t>
  </si>
  <si>
    <t>もちいとのこくけんきたらそれゆへに</t>
  </si>
  <si>
    <t>ちといとしていたことてあれとも</t>
  </si>
  <si>
    <t>もう一寸の刻限来たらそれ故に   じっとして居た事で有れども</t>
  </si>
  <si>
    <t>As the time is a little late in coming, I have kept still patiently.</t>
  </si>
  <si>
    <t>Now, the day is fully pressing. At the appointed time, I shall give the returns at once.</t>
  </si>
  <si>
    <t>kyonohi wa mo jubun ni tsunde kita   kokugen kitara suguni kayasu de</t>
  </si>
  <si>
    <t>けふの日ハもふぢうふんにつんてきた</t>
  </si>
  <si>
    <t>こくけんきたらすぐにかやすで</t>
  </si>
  <si>
    <t>今日の日はもう十分に詰んで来た   刻限来たら直ぐに返すで</t>
  </si>
  <si>
    <t>But today the time has become sufficiently pressing, so I will give returMns at once when the fixed time comes.</t>
  </si>
  <si>
    <t>When do you think this day will come? When the twenty-sixth day has come.</t>
  </si>
  <si>
    <t>kono hi wa na itsu no koto ya to omote iru   niju roku nichi ga kitaru koto nara</t>
  </si>
  <si>
    <t>この日ハないつの事やとをもている</t>
  </si>
  <si>
    <t>廿六日がきたる事なら</t>
  </si>
  <si>
    <t>この日はな何時の事やと思うて居る   二十六日が来たる事となら</t>
  </si>
  <si>
    <t>When do you think this day will come? It shall appear when the twenty-sixth day comes.</t>
  </si>
  <si>
    <t>Thereafter, I shall reveal all the true mind of everyone of you by all means.</t>
  </si>
  <si>
    <t>sorekara wa nandemo kademo shinjitsu no   kokoro sorezore mina arawasu de</t>
  </si>
  <si>
    <t>それからハなんてもかてもしんちつの</t>
  </si>
  <si>
    <t>心それ／＼みなあらわすで</t>
  </si>
  <si>
    <t>それからは何でもかでも真実の   心それぞれ皆現すで</t>
  </si>
  <si>
    <t>After that by all means I will show clearly each of your true minds without any reserve.</t>
  </si>
  <si>
    <t>かハいあまりてゆう事やでな</t>
  </si>
  <si>
    <t>Never wonder why I am telling  you these things! I tell you because My affection for you is so great.</t>
  </si>
  <si>
    <t>For all of you children in the world, there is only love in the thoughts of Tsukihi.</t>
  </si>
  <si>
    <t>Tsukihi niwa sekaiju no kodomo wa na   kawai bakari o omote iru kara</t>
  </si>
  <si>
    <t>月日にハせかいちううのこどもわな</t>
  </si>
  <si>
    <t>かハいばかりをふもているから</t>
  </si>
  <si>
    <t>月日には世界中の子供はな   可愛いばかり思うて居るから</t>
  </si>
  <si>
    <t>Because I, Tsukihi, single-heartedly love My children all over the whole world,</t>
  </si>
  <si>
    <t>Therefore, I desire to sweep clean the heart of everyone throughout the world.</t>
  </si>
  <si>
    <t>soreyue ni sekaiju o dokomade mo   mune no soji o shitai yue kara</t>
  </si>
  <si>
    <t>それゆへにせかいちううをどこまても</t>
  </si>
  <si>
    <t>むねのそふぢをしたいゆへから</t>
  </si>
  <si>
    <t>それ故に世界中を何処迄も   胸の掃除をしたい故から</t>
  </si>
  <si>
    <t>Therefore I desire to sweep dust from their hearts throughout the world.</t>
  </si>
  <si>
    <t>Why do you think I desire this sweeping? It is because My thoughts are only for your salvation.</t>
  </si>
  <si>
    <t>kono soji doyu koto ni omote iru   tasuke bakari o omote iru kara</t>
  </si>
  <si>
    <t>このそふぢどふゆう事にをもている</t>
  </si>
  <si>
    <t>たすけばかりをふもているから</t>
  </si>
  <si>
    <t>この掃除どういう事に思うて居る   救けばかりを思うて居るから</t>
  </si>
  <si>
    <t>What do you think of this sweeping? I am intending single-heartedly to accomplish the salvation.</t>
  </si>
  <si>
    <t>The salvation is not just to cure illness. I intend it to be a marvelous salvation.</t>
  </si>
  <si>
    <t>tasuke demo ashiki naosuru made ya nai   mezurashi tasuke omote iru kara</t>
  </si>
  <si>
    <t>たすけでもあしきなをするまてやない</t>
  </si>
  <si>
    <t>めづらしたすけをもているから</t>
  </si>
  <si>
    <t>救けでも悪しき直する迄や無い   珍し救け思うて居るから</t>
  </si>
  <si>
    <t>My salvation is not only to cure illness, but I intend it to be a remarkable salvation.</t>
  </si>
  <si>
    <t>What do you think this salvation is? It is to be free from illness, death, and weakening.</t>
  </si>
  <si>
    <t>kono tasuke doyu koto ni omou kana   yamazu shinazu ni yowari naki yoni</t>
  </si>
  <si>
    <t>やますしなすによハりなきよに</t>
  </si>
  <si>
    <t>この救けどういう事に思うかな   病まず死なずに弱り無き様に</t>
  </si>
  <si>
    <t>What do you think this salvation is? I will protect you from falling ill, dying or becoming weak.</t>
  </si>
  <si>
    <t>Such a thing has been unknown anywhere until now. I desire to show you the proof of it.</t>
  </si>
  <si>
    <t>konna koto imamade doko ni nai koto ya   kono shoko o shirashitasa ya de</t>
  </si>
  <si>
    <t>こんな事いまゝでどこにない事や</t>
  </si>
  <si>
    <t>このよしよこふをしらしたさやで</t>
  </si>
  <si>
    <t>こんな事今迄何処に無い事や   この世証拠を知らしたさやで</t>
  </si>
  <si>
    <t>These things have never existed until now. It is because I desire to let you know the evidence of it.</t>
  </si>
  <si>
    <t>It is a thing not to be found anywhere until now. At this time, God desires to begin it.</t>
  </si>
  <si>
    <t>koremade wa doko tazunetemo nai koto ya   konotabi Kami ga hajimetasa ya de</t>
  </si>
  <si>
    <t>これまてハどこたつねてもない事や</t>
  </si>
  <si>
    <t>このたび神がはじめたさやで</t>
  </si>
  <si>
    <t>これ迄は何処尋ねても無い事や   この度神が初めたさやで</t>
  </si>
  <si>
    <t>This has never existed before, wherever you may search. This time I, God, desire to begin it.</t>
  </si>
  <si>
    <t>Until today, you did not know what path you were on. Hereafter, I shall let you know the path.</t>
  </si>
  <si>
    <t>kyomade wa donna michi yara shirenanda   korekara saki wa michi o shirasuru</t>
  </si>
  <si>
    <t>けふまでハとんなみちやらしれなんだ</t>
  </si>
  <si>
    <t>これからさきハみちをしらする</t>
  </si>
  <si>
    <t>今日迄はどんな道やら知れなんだ   これから先は道を知らする</t>
  </si>
  <si>
    <t>Until today you have not known what way you were on. Henceforth I will teach you the way.</t>
  </si>
  <si>
    <t>What do you think this path is about? The regret of Tsukihi is the single concern.</t>
  </si>
  <si>
    <t>kono michi wa doyu koto ni omou kana   Tsukihi zannen ichijo no koto</t>
  </si>
  <si>
    <t>月日ざんねんいちじよの事</t>
  </si>
  <si>
    <t>この道はどういう事に思うかな   月日残念一条の事</t>
  </si>
  <si>
    <t>What kind of way do you think this is? It is the way to clear away single-heartedly the regret of Tsukihi.</t>
  </si>
  <si>
    <t>What do you think My regret is about? The matter of the Kanrodai is My greatest regret.</t>
  </si>
  <si>
    <t>kono zanen nanino koto ya to omou kana   Kanrodai ga ichi no zannen</t>
  </si>
  <si>
    <t>このざねんなにの事やとをもうかな</t>
  </si>
  <si>
    <t>かんろふ大が一のざんねん</t>
  </si>
  <si>
    <t>この残念何の事やと思うかな   甘露台が一の残念</t>
  </si>
  <si>
    <t>About what matter do you think My regret is concerned? The incident of the Kanrodai is the cause of My prime regret.</t>
  </si>
  <si>
    <t>This regret of Mine is no small matter. There is no knowing what returns Tsukihi will give.</t>
  </si>
  <si>
    <t>kono zanen chotto no koto dewa nai hodoni   donna kayashi o Tsukihi suru yara</t>
  </si>
  <si>
    <t>このざねん一寸の事でハないほどに</t>
  </si>
  <si>
    <t>どんなかやしを月日するやら</t>
  </si>
  <si>
    <t>この残念一寸の事では無い程に   どんな返しを月日するやら</t>
  </si>
  <si>
    <t>This regret is not slight indeed. There is no knowing what kinds of returns I will give.</t>
  </si>
  <si>
    <t>Whatever may happen, bear no grudge. It is what each of you has done to yourself.</t>
  </si>
  <si>
    <t>dono yona koto ga aritemo uramina yo   mina meme ni shite oita no ya</t>
  </si>
  <si>
    <t>どのよふな事がありてもうらみなよ</t>
  </si>
  <si>
    <t>みなめゑ／＼にしてをいたのや</t>
  </si>
  <si>
    <t>どの様な事が有りても恨みなよ   皆銘々にして置いたのや</t>
  </si>
  <si>
    <t>Never bear a grudge against Me, whatever may happen! They are all the result of your own deeds in the past.</t>
  </si>
  <si>
    <t>Hereafter, unto all places in the world however far, in the high mountains as well as in the low valleys,</t>
  </si>
  <si>
    <t>konosaki wa sekaiju wa dokomade mo   takayama nitemo tanisoko made mo</t>
  </si>
  <si>
    <t>このさきハせかへぢううハとこまでも</t>
  </si>
  <si>
    <t>高山にてもたにそこまでも</t>
  </si>
  <si>
    <t>この先は世界中は何処迄も   高山にても谷底迄も</t>
  </si>
  <si>
    <t>Henceforth, throughout the whole world, from the high mountains to the bottoms of the valleys,</t>
  </si>
  <si>
    <t>Know that I shall sweep the heart of each of you in the world step by step.</t>
  </si>
  <si>
    <t>korekara wa sekai ichiretsu dandan to   mune no soji o suru to omoe yo</t>
  </si>
  <si>
    <t>これからハせかい一れつたん／＼と</t>
  </si>
  <si>
    <t>むねのそふちをするとをもへよ</t>
  </si>
  <si>
    <t>これからは世界一列段々と   胸の掃除をすると思えよ</t>
  </si>
  <si>
    <t>I will sweep dust equally from all hearts of the world one by one. Be aware of it!</t>
  </si>
  <si>
    <t>What do you think of this sweeping, all of you? No one knows the mind of God.</t>
  </si>
  <si>
    <t>kono soji nanto omouzo mina no mono   Kami no kokoro o tare mo shiromai</t>
  </si>
  <si>
    <t>このそふぢなんとをもうぞみなのもの</t>
  </si>
  <si>
    <t>神の心をたれもしろまい</t>
  </si>
  <si>
    <t>この掃除何と思うぞ皆の者   神の心を誰も知ろまい</t>
  </si>
  <si>
    <t>What do all of you think of this sweeping? No one knows the mind of God.</t>
  </si>
  <si>
    <t>Whatever regrets Tsukihi has borne, they were overlooked quietly until now.</t>
  </si>
  <si>
    <t>Tsukihi niwa donna zanen ga aru totemo   imamade jitto miyurushite ita</t>
  </si>
  <si>
    <t>月日にハどんなざねんがあるとても</t>
  </si>
  <si>
    <t>いまゝでぢいとみゆるしていた</t>
  </si>
  <si>
    <t>月日にはどんな残念が有るとても   今迄じっと見許して居た</t>
  </si>
  <si>
    <t>Whatever kind of regret, I, Tsukihi, may have borne, until now I have overlooked it and kept still patiently.</t>
  </si>
  <si>
    <t>Now the day is fully pressing. In any case, I cannot help but give returns.</t>
  </si>
  <si>
    <t>sa kyo wa hi mo jubun ni tsunde kita   nandemo kayashi sezu ni iraren</t>
  </si>
  <si>
    <t>さあけふハ日もぢうふんにつんできた</t>
  </si>
  <si>
    <t>なんでもかやしせずにいられん</t>
  </si>
  <si>
    <t>さあ今日は日も十分に詰んで来た   何でも返しせずに居られん</t>
  </si>
  <si>
    <t>Now today the time has become sufficiently pressing. I cannot help but give returns by all means.</t>
  </si>
  <si>
    <t>What do you think the returns are about? They are solely about the regret of God.</t>
  </si>
  <si>
    <t>kono kayashi nanino koto ya to omote iru   Kami no zannen bakari naru zo ya</t>
  </si>
  <si>
    <t>このかやしなにの事やとをもている</t>
  </si>
  <si>
    <t>神のさんねんばかりなるぞや</t>
  </si>
  <si>
    <t>この返し何の事やと思うて居る   神の残念ばかりなるぞや</t>
  </si>
  <si>
    <t>What are you thinking of this return? It is none other than the regret of God.</t>
  </si>
  <si>
    <t>Do not think this regret is a small matter. It is a result of causes accumulated and piled up.</t>
  </si>
  <si>
    <t>kono zanen chotto no koto towa omouna yo   tsumori kasanari yue no koto ya de</t>
  </si>
  <si>
    <t>このざねん一寸の事とハをもうなよ</t>
  </si>
  <si>
    <t>この残念一寸の事とは思うなよ   積り重なり故の事やで</t>
  </si>
  <si>
    <t>Never think of this regret as slight! It is the result of the regret which has been accumulated and piled up.</t>
  </si>
  <si>
    <t>To Tsukihi, all of you in the world are My children. Though My thoughts for you are filled with love,</t>
  </si>
  <si>
    <t>Tsukihi niwa sekaiju wa mina waga ko   kawai ippai omote iredomo</t>
  </si>
  <si>
    <t>月日にハせかいぢううハみなハが子</t>
  </si>
  <si>
    <t>かハいゝばいをもていれども</t>
  </si>
  <si>
    <t>月日には世界中は皆我が子   可愛い一杯思うて居れども</t>
  </si>
  <si>
    <t>For Me, Tsukihi, all people of the whole world are My children. Although I single-heartedly love them,</t>
  </si>
  <si>
    <t>No one is aware of it, and the ponderings of each of you are only of dust.</t>
  </si>
  <si>
    <t>sore shirazu mina ichiretsu wa meme ni   hokori bakari o shiyan shite iru</t>
  </si>
  <si>
    <t>それしらすみな一れつハめへ／＼に</t>
  </si>
  <si>
    <t>ほこりばかりをしやんしている</t>
  </si>
  <si>
    <t>それ知らず皆一列は銘々に   埃ばかりを思案して居る</t>
  </si>
  <si>
    <t>Unaware of this, each and everyone of them equally is thinking only of dust.</t>
  </si>
  <si>
    <t>Please think of the regret of God over such minds. Indeed, nothing more can be said, even should I so desire.</t>
  </si>
  <si>
    <t>kono kokoro Kami no zannen omote kure   domu nantomo yu ni yuwaren</t>
  </si>
  <si>
    <t>この心神のざんねんをもてくれ</t>
  </si>
  <si>
    <t>どふむなんともゆうにゆハれん</t>
  </si>
  <si>
    <t>この心神の残念思うて呉れ   どうも何とも言うに言われん</t>
  </si>
  <si>
    <t>Think of the regret of God over these dusty minds! It is far beyond expression of My words.</t>
  </si>
  <si>
    <t>I shall not repeat what I have said until now. From now on, you need only to be spiritually awakened.</t>
  </si>
  <si>
    <t>imamade no yo naru koto wa yuwan de na   korekara saki wa satori bakari ya</t>
  </si>
  <si>
    <t>いまゝでのよふなる事ハゆハんでな</t>
  </si>
  <si>
    <t>これからさきハさとりばかりや</t>
  </si>
  <si>
    <t>今迄の様なる事は言わんでな   これから先は悟りばかりや</t>
  </si>
  <si>
    <t>I will not repeat in the same manner what has been said before. Henceforth it is solely necessary to become spiritually awakened.</t>
  </si>
  <si>
    <t>Hereafter, there is no knowing what I shall say. I request that you ponder thoroughly.</t>
  </si>
  <si>
    <t>konosaki wa nani o yu yara shiren de na   dozo shikkari shiyan shite kure</t>
  </si>
  <si>
    <t>このさきハなにをゆうやらしれんでな</t>
  </si>
  <si>
    <t>どふぞしかりしやんしてくれ</t>
  </si>
  <si>
    <t>この先は何を言うやら知れんでな   どうぞ確り思案して呉れ</t>
  </si>
  <si>
    <t>In the future there is no knowing what I may say. Please ponder over it definitely!</t>
  </si>
  <si>
    <t>Sato, Sato, Ta-oto, Ta-oto, Byo-sama, Byo-sama...</t>
  </si>
  <si>
    <t>Sato Sato Taoto Taoto Byosama Byosama</t>
  </si>
  <si>
    <t>さと／＼たをと／＼びよさま／＼</t>
  </si>
  <si>
    <t>里々田音々々平様々々</t>
  </si>
  <si>
    <t>Sato! Sato! Ta Oto, Ta Oto! Byo Sama!, Byo Sama!</t>
  </si>
  <si>
    <t>If this talk coincides sign for sign, know that everything proceeds in this way.</t>
  </si>
  <si>
    <t>kono hanashi aizu tateyai deta naraba   nani ni tsuitemo mina kono tori</t>
  </si>
  <si>
    <t>このはなしあいづたてやいでたならば</t>
  </si>
  <si>
    <t>なにゝついてもみなこのとふり</t>
  </si>
  <si>
    <t>この話合図立て合い出たならば   何についても皆この通り</t>
  </si>
  <si>
    <t>This I state: when sign and event coincide, it is the same as this on whatever kinds of things.</t>
  </si>
  <si>
    <t>I earnestly request each and everyone of you to ponder deeply.</t>
  </si>
  <si>
    <t>kore oba na ichiretsu kokoro shiyan tanomu de</t>
  </si>
  <si>
    <t>これをはな一れつ心しやんたのむで</t>
  </si>
  <si>
    <t>これをばな一列心思案頼むで</t>
  </si>
  <si>
    <t>I earnestly request each and everyone of you equally to ponder seriously over these teachings in your mind.</t>
  </si>
  <si>
    <t>nichinichi ni kokoro tsukushita monodane o   Kami ga tashikani uketorite iru</t>
  </si>
  <si>
    <t>にち／＼に心つくしたものだねを</t>
  </si>
  <si>
    <t>神がたしかにうけとりている</t>
  </si>
  <si>
    <t>日々に心尽くした物種を   神が確かに受け取りて居る</t>
  </si>
  <si>
    <t>The seeds of your sincere devotion sown day after day, I have certainly accepted.</t>
  </si>
  <si>
    <t>shinjitsu ni Kami no uketoru monodane wa   itsu ni naritemo kusaru me wa nashi</t>
  </si>
  <si>
    <t>しんぢつに神のうけとるものだねわ</t>
  </si>
  <si>
    <t>いつになりてもくさるめわなし</t>
  </si>
  <si>
    <t>真実に神の受け取る物種は   何時になりても腐るめは無し</t>
  </si>
  <si>
    <t>The seed which God truly accepts will never decay through all eternity.</t>
  </si>
  <si>
    <t>dandan to kono monodane ga haeta nara   kore matsudai no Koki naru zo ya</t>
  </si>
  <si>
    <t>たん／＼とこのものだねがはへたなら</t>
  </si>
  <si>
    <t>これまつだいのこふきなるそや</t>
  </si>
  <si>
    <t>段々とこの物種が生えたなら   これ末代のこうきなるぞや</t>
  </si>
  <si>
    <t>part</t>
  </si>
  <si>
    <t>verse</t>
  </si>
  <si>
    <t>verse_id</t>
  </si>
  <si>
    <t>in_life_of_oyasama</t>
  </si>
  <si>
    <t>english_6th_ed</t>
  </si>
  <si>
    <t>romanization</t>
  </si>
  <si>
    <t>jp_upper_phrase</t>
  </si>
  <si>
    <t>jp_lower_phrase</t>
  </si>
  <si>
    <t>kanji</t>
  </si>
  <si>
    <t>english</t>
  </si>
  <si>
    <t>pt</t>
  </si>
  <si>
    <t>Observando todos do mundo por todas as épocas, não encontro quem tenha entendido o meu coração.</t>
  </si>
  <si>
    <t>É natural que assim seja, pois nunca o expliquei, não é sem razão que não saibam coisa alguma.</t>
  </si>
  <si>
    <t>Desta vez, Eu, Deus, revelando-me diante de todos, farei ouvir-me explicando os detalhes de tudo.</t>
  </si>
  <si>
    <t>Embora estejam chamando este lugar de Jiba, Morada de Deus, em Yamato, não sabem a origem.</t>
  </si>
  <si>
    <t>Se ouvirem detalhadamente esta origem, seja quem for, todos serão tomados pela saudade.</t>
  </si>
  <si>
    <t>Se desejarem ouvir e vierem me procurar, explicarei a original predestinação de todas as coisas.</t>
  </si>
  <si>
    <t>Se Deus se revela e explica tudo em detalhes, o espírito de todas as pessoas do mundo se animará.</t>
  </si>
  <si>
    <t>Por apressar a salvação de todos igualmente, começo a animar o espírito de todas as pessoas.</t>
  </si>
  <si>
    <t>Se os espíritos vierem a animar-se gradualmente, haverá prosperidade em todos os locais do mundo.</t>
  </si>
  <si>
    <t>Doravante, ensinando os movimentos das mãos do Serviço de Kagura, espero sua execução com todos completos.</t>
  </si>
  <si>
    <t>Se todos completos executarem logo o Serviço e os próximos se animarem, Deus também se animará.</t>
  </si>
  <si>
    <t>Se, em tudo, o espírito de Deus se desanimar, as colheitas serão também todas desanimadoras.</t>
  </si>
  <si>
    <t>É lamentável o espírito que causa a colheita desanimadora. Para não ser desanimadora, animem-se depressa.</t>
  </si>
  <si>
    <t>Se pensam em obter uma colheita animadora, realizem o Serviço de Kagura e Teodori.</t>
  </si>
  <si>
    <t>Desta vez, comecem depressa o Teodori. Isto será o sinal para as coisas maravilhosas.</t>
  </si>
  <si>
    <t>Este sinal dito maravilhoso não é visto. Se esse dia vier, poderão entender certamente.</t>
  </si>
  <si>
    <t>Quando esse dia chegar e o entenderem, seja quem for, todos irão admirar.</t>
  </si>
  <si>
    <t>É comum explicar os fatos após serem vistos. Eu os deixarei explicado antes que sejam vistos.</t>
  </si>
  <si>
    <t>De agora em diante, que o espírito dos superiores se acalme gradualmente, e a paz e a concórdia sejam feitas.</t>
  </si>
  <si>
    <t>Embora esta paz e a concórdia pareçam difíceis, Deus dará a providência gradualmente.</t>
  </si>
  <si>
    <t>Este é o mundo conduzido por meio da razão, e conduzirei tudo com a razão da poesia.</t>
  </si>
  <si>
    <t>Digo conduzir, porém, não será impondo a força, nem por meio da boca, e sim, pela ponta do pincel.</t>
  </si>
  <si>
    <t>Será ótimo não errar em coisa alguma, mas, se errar, avisarei com a poesia.</t>
  </si>
  <si>
    <t>Sinto pena, pois, ao avisar, se manifestará. Todas as doenças se originam do espírito.</t>
  </si>
  <si>
    <t>Quanto à doença, não é algo comum. É a ira de Deus, que ora revelo.</t>
  </si>
  <si>
    <t>Por não ter ouvido até agora os dizeres de Deus, fui obrigado a manifestá-la necessariamente.</t>
  </si>
  <si>
    <t>Por ser grande o pesar manifestado de Deus, nem médicos nem remédios poderão solucionar.</t>
  </si>
  <si>
    <t>Não pensem que isto seja comum ao homem. Seja como for, orientarei tudo com a poesia.</t>
  </si>
  <si>
    <t>Desta vez, mostrarei realizando completamente a limpeza da Residência. Fiquem observando-a.</t>
  </si>
  <si>
    <t>Se ao menos a limpeza for feita completamente, saberão a verdade que será contada e recontada.</t>
  </si>
  <si>
    <t>O que pensam ser o meu pesar de até agora? A deficiência da perna é o meu maior pesar.</t>
  </si>
  <si>
    <t>Quanto a esta perna, embora estejam dizendo ser doença, não é doença, e sim, a ira de Deus.</t>
  </si>
  <si>
    <t>Esta ira não é uma coisa insignificante, é a conseqüência do seu acúmulo e empilhamento.</t>
  </si>
  <si>
    <t>Se perguntarem o porquê desta ira, é em razão do mal que não foi afastado.</t>
  </si>
  <si>
    <t>Se não afastarem completamente este mal, saibam que será um obstáculo para a construção.</t>
  </si>
  <si>
    <t>Não importa quão persistente seja este mal, Deus o dominará e mostrará como afastá-lo.</t>
  </si>
  <si>
    <t>Se afastarem este mal completamente, a deficiência da perna se curará inteiramente.</t>
  </si>
  <si>
    <t>Se ao menos a perna for curada completamente, depois será somente o preparo da construção.</t>
  </si>
  <si>
    <t>Uma palavra! Delimito o dia trinta do primeiro mês para mandá-la de volta porque é a vontade de Deus.</t>
  </si>
  <si>
    <t>Embora os próximos estranhem o que estou fazendo, é por não conhecerem os fatos futuros.</t>
  </si>
  <si>
    <t>Ao chegar esse dia e o fato for visto, os próximos saberão que não há erro algum nas palavras de Deus.</t>
  </si>
  <si>
    <t>Até agora, duvidando das palavras de Deus, diziam que tudo era mentira.</t>
  </si>
  <si>
    <t>Nas palavras de Deus, que iniciou este mundo, não existe absolutamente um mínimo de erro.</t>
  </si>
  <si>
    <t>Quando os fatos vierem gradualmente a ser vistos, convençam-se que qualquer espírito, tudo será revelado.</t>
  </si>
  <si>
    <t>Se observarem o mundo inteiro por todas as épocas, verão que há também vários caminhos.</t>
  </si>
  <si>
    <t>Doravante, direi alegorizando num caminho, e não digo absolutamente de onde se trata.</t>
  </si>
  <si>
    <t>Se transporem ladeiras e montanhas, e sarças espinhosas, e trilhas em precipícios, e espadas...</t>
  </si>
  <si>
    <t>Verão ainda no meio de chamas e abismos profundos. Se os ultrapassarem, terão um caminho estreito.</t>
  </si>
  <si>
    <t>Se passarem pelo caminho estreito passo a passo, terão um amplo, que é certamente o real.</t>
  </si>
  <si>
    <t>Esta narração não é senão a do próprio caso, que é o da devoção única a Deus.</t>
  </si>
  <si>
    <t>Até agora, era apenas sobre os fatos internos. De agora em diante, mudarei de expressão.</t>
  </si>
  <si>
    <t>Observando o mundo por todas as épocas, não há em absoluto quem seja mau.</t>
  </si>
  <si>
    <t>Entre todos, não há o mau propriamente dito, mas, maculado por um pouco de poeira.</t>
  </si>
  <si>
    <t>Daqui em diante, reflitam serenando o espírito de maneira que não se arrependam depois.</t>
  </si>
  <si>
    <t>Até o presente, nesta longa caminhada da vida, devem ter sentido um tédio muito grande.</t>
  </si>
  <si>
    <t>Desta vez, o local certo para adoração já surgiu diante da vista. Convençam-se disso.</t>
  </si>
  <si>
    <t>Doravante, explicando, farei ouvir a longa caminhada da vida. Reflitam profundamente.</t>
  </si>
  <si>
    <t>Doravante, preparo a pacificação interna, pois Deus está apressado.</t>
  </si>
  <si>
    <t>Escutem gradualmente os dizeres de Deus. Não digo nada que seja mau.</t>
  </si>
  <si>
    <t>Dizem em educar a criança por dois ou três anos. No entanto, ela está afastada das mãos de Deus.</t>
  </si>
  <si>
    <t>Reflitam! Por mais que os pais pensem, nada podem fazer se ela está afastada das mãos de Deus.</t>
  </si>
  <si>
    <t>Por estar o mundo mesclado de maus fatos, não devem impregnar-se de más causalidades.</t>
  </si>
  <si>
    <t>Embora pense estar já com cinqüenta anos, aos olhos de Deus, ainda há muitos anos.</t>
  </si>
  <si>
    <t>Os sessenta anos, a partir deste ano, serão assegurados por Deus firmemente.</t>
  </si>
  <si>
    <t>Doravante, reforme firmemente o espírito, espane os maus fatos e tenha uma esposa jovem.</t>
  </si>
  <si>
    <t>Mesmo que isto possa parecer deveras difícil, se Deus sair, voltará trazendo-a.</t>
  </si>
  <si>
    <t>Se dedicar dia a dia o espírito, Eu o incumbirei da direção de todas as coisas posteriores.</t>
  </si>
  <si>
    <t>Das cinco pessoas existentes, deixem duas em casa, as outras três ficarão a encargo de Deus.</t>
  </si>
  <si>
    <t>Observando os fatos do mundo por todas as épocas, procurem refletir acalmando o espírito.</t>
  </si>
  <si>
    <t>Embora até agora também fosse o mundo de Deus, esta é a primeira vez que atuo como intermediário.</t>
  </si>
  <si>
    <t>Doravante, as pessoas acharão ridículo. Entretanto, por mais que riam, isto é o mais importante.</t>
  </si>
  <si>
    <t>As pessoas poderão estranhar o que estou fazendo. Deus deleita-se com o riso dos homens.</t>
  </si>
  <si>
    <t>O pensamento de cada um não está correto. O espírito de Deus é totalmente diferente.</t>
  </si>
  <si>
    <t>Protejo-os unindo as predestinações das vidas anteriores. Isto se estabelecerá firme para todo o sempre.</t>
  </si>
  <si>
    <t>Doravante, começarei a abrir um amplo caminho e animarei o espírito de todas as pessoas.</t>
  </si>
  <si>
    <t>O espírito dos superiores se animará a qualquer momento. O tempo oportuno tem chegado.</t>
  </si>
  <si>
    <t>Colhendo o chá e tendo terminado a sua tosa, o que surge depois é o Serviço Alegre.</t>
  </si>
  <si>
    <t>De onde pensam que virá este Serviço? Os superiores virão a entusiasmar-se.</t>
  </si>
  <si>
    <t>Realizar gradualmente todas as coisas extraordinárias é a providência de Deus.</t>
  </si>
  <si>
    <t>Dia a dia, sobre a instância do espírito de Deus, o que todas as pessoas estão pensando?</t>
  </si>
  <si>
    <t>Seja no que for, não existem dores nem doenças em absoluto. São a instância e orientação de Deus.</t>
  </si>
  <si>
    <t>Se indagarem o porquê da minha instância, é por desejar reunir o pessoal do Serviço.</t>
  </si>
  <si>
    <t>O que estão pensando ser este Serviço? É somente o preparo de todas as salvações.</t>
  </si>
  <si>
    <t>Não julguem ser esta salvação só para o presente. Isto será o Registro para todo o sempre.</t>
  </si>
  <si>
    <t>Uma palavra! O que estão chamando de delírio ou loucura não é doença, e sim, a instância de Deus.</t>
  </si>
  <si>
    <t>Tenho explicado gradualmente sobre a verdade, a intenção única de Deus, mas ainda não entendem.</t>
  </si>
  <si>
    <t>Embora Eu deseje sair logo ao mundo, se não há caminho, mesmo querendo, não posso sair.</t>
  </si>
  <si>
    <t>Embora deseje abrir logo este caminho, não existe outro local onde possa abri-lo.</t>
  </si>
  <si>
    <t>Se pensam sinceramente sobre este caminho, reflitam do íntimo do coração sobre todas as coisas.</t>
  </si>
  <si>
    <t>O que estão pensando serem estas explanações? É a instância em ter os locais para a transmissão de Deus.</t>
  </si>
  <si>
    <t>Quando este caminho se tornar um pouco visível, o espírito de todas as pessoas ficará animado.</t>
  </si>
  <si>
    <t>Seja em que for, ouçam bem as palavras de Deus. Se a limpeza da Residência for completada...</t>
  </si>
  <si>
    <t>Já será visto. Sem ter tempo para um relance, as poeiras desaparecerão como um sonho.</t>
  </si>
  <si>
    <t>Se espanarem completamente estas poeiras, após haverá a dedicação única a todas as salvações.</t>
  </si>
  <si>
    <t>Doravante, apressando gradualmente o Serviço, desejo somente o preparo de todas as salvações.</t>
  </si>
  <si>
    <t>No mundo, dizem sofrer-se de males e dores, sem saberem que são indicações e orientações de Deus.</t>
  </si>
  <si>
    <t>No mundo, nada há que possa ser chamado de doença. Reflitam sobre todos os incômodos no corpo.</t>
  </si>
  <si>
    <t>A instância diária de Deus está nesta salvação. O que todas as pessoas estão pensando?</t>
  </si>
  <si>
    <t>Mesmo a água nascida no lago dos altos montes, torna-se suja e cheia de ciscos no seu jorrar.</t>
  </si>
  <si>
    <t>Quando refletirem acalmando gradualmente o espírito, a água se tornará límpida.</t>
  </si>
  <si>
    <t>Penetrando nas águas das montanhas adentro, purificarei toda e qualquer água.</t>
  </si>
  <si>
    <t>As pessoas que dedicam o espírito dia a dia, devem pacificar o coração e terão um futuro promissor.</t>
  </si>
  <si>
    <t>De agora em diante, mergulharei no lago dos altos montes e limparei qualquer sujeira.</t>
  </si>
  <si>
    <t>Se as sujeiras forem retiradas completamente, as águas posteriores serão límpidas.</t>
  </si>
  <si>
    <t>Doravante, direi sobre a região dos não-esclarecidos e a dos esclarecidos. O que quer que diga, poderão não entender.</t>
  </si>
  <si>
    <t>Os não-esclarecidos, entrando na região dos esclarecidos e agindo à vontade, provocam a ira de Deus.</t>
  </si>
  <si>
    <t>Dispondo-se gradualmente a salvar a região dos esclarecidos, Deus fará à sua vontade com os não-esclarecidos.</t>
  </si>
  <si>
    <t>Doravante, distinguirei entre a região dos não-esclarecidos e a dos esclarecidos. Quando houver esta distinção, o mundo se pacificará.</t>
  </si>
  <si>
    <t>Até agora, os superiores, sem entenderem a verdade, vieram pensando que fosse do nível comum.</t>
  </si>
  <si>
    <t>Doravante, Deus introduzindo-se no corpo, distinguirá claramente o espírito.</t>
  </si>
  <si>
    <t>Se rejeitarem as pessoas que se reúnem diariamente, o número delas aumentará gradualmente mais ainda.</t>
  </si>
  <si>
    <t>Embora sejam numerosas as pessoas que chegam, não se preocupem, pois Deus se encarregará.</t>
  </si>
  <si>
    <t>O Kanrodai extraordinário do início do mundo estabelecerá a paz na região dos esclarecidos.</t>
  </si>
  <si>
    <t>Nos altos montes, estão à vista o fogo e a água. Será que não há olhos capazes de vê-los?</t>
  </si>
  <si>
    <t>Tenho feito gradualmente quaisquer explanações, pois antevejo todos os acontecimentos seguramente.</t>
  </si>
  <si>
    <t>Como me preocupo em dar uma maior felicidade, ela se impregnará plenamente. Tenham prazer.</t>
  </si>
  <si>
    <t>Se tiverem desmedida ambição em tudo, a ira de Deus será vista.</t>
  </si>
  <si>
    <t>Gradualmente, a partir do dia quinze começará a ser visto. Todo o bem e o mal será revelado.</t>
  </si>
  <si>
    <t>Não digo de onde se trata esta explanação. Convençam-se todos quando tornar-se visível.</t>
  </si>
  <si>
    <t>O preparo para distinguir entre os esclarecidos e os não-esclarecidos dos altos montes é também pelo pilar.</t>
  </si>
  <si>
    <t>Quanto à distinção entre os não-esclarecidos e os esclarecidos, distinguirei colocando o fogo e a água.</t>
  </si>
  <si>
    <t>Desta vez, retirem urgente e rapidamente as construções do lado interno do portão.</t>
  </si>
  <si>
    <t>Terminando completamente a limpeza, peço esticar urgentemente as cordas demarcatórias.</t>
  </si>
  <si>
    <t>Feita a limpeza com sinceridade, o espírito se animará com devoção única a Deus.</t>
  </si>
  <si>
    <t>Se o espírito de todas as pessoas se animar gradualmente, isto estabelecerá a paz na região dos esclarecidos.</t>
  </si>
  <si>
    <t>Até agora, não entenderam coisa alguma. Doravante, os sinais maravilhosos serão vistos.</t>
  </si>
  <si>
    <t>Não forçarei a vir aquele que não quer. Se vierem a seguir-me, estarão bem para sempre.</t>
  </si>
  <si>
    <t>Doravante, explicarei alegorizando em água. Compreenderão através das palavras “pura” e “suja”.</t>
  </si>
  <si>
    <t>A verdadeira instância do espírito de Deus é o desejo de colocar depressa o pilar central.</t>
  </si>
  <si>
    <t>Embora pense em colocar depressa este pilar, não posso reconhecer o lugar, pois a água está suja.</t>
  </si>
  <si>
    <t>Preparem depressa a purificação desta água. Purifiquem-na passando pelo filtro e areia.</t>
  </si>
  <si>
    <t>Não pensem onde se encontra este filtro. O coração e a boca são a areia e o filtro.</t>
  </si>
  <si>
    <t>Se compreenderem prontamente estas palavras, colocarei imediatamente o pilar central.</t>
  </si>
  <si>
    <t>Se ao menos este pilar for colocado firmemente, o mundo virá a pacificar-se certamente.</t>
  </si>
  <si>
    <t>Estas palavras requerem apenas a compreensão. Quando as entenderem, terão a prova evidente.</t>
  </si>
  <si>
    <t>Sou o Deus que iniciou os seres humanos do mundo, porém, não existe quem me conheça.</t>
  </si>
  <si>
    <t>Do mar de lama, comecei a ensinar a providência, e isso tem-se desenvolvido gradualmente.</t>
  </si>
  <si>
    <t>Desta vez, ao ensinar a dedicação única à salvação, estou também iniciando um fato inexistente.</t>
  </si>
  <si>
    <t>O fato de começar algo inexistente até agora, é porque sou o Deus criador da origem.</t>
  </si>
  <si>
    <t>Embora, no dia-a-dia, as palavras de Deus estejam acumuladas, não posso transmiti-las, mesmo querendo.</t>
  </si>
  <si>
    <t>Embora nada haja que não possa ser explicado, não há quem me ouça purificando o espírito.</t>
  </si>
  <si>
    <t>Se purificarem prontamente o espírito e me ouvirem, farei as explicações de todas as coisas.</t>
  </si>
  <si>
    <t>Tenho realizado certamente uma experiência no mundo. Creiam que não há nenhum erro nisso.</t>
  </si>
  <si>
    <t>Se esta experiência for vista prontamente, verão que toda a minha explanação é verdadeira.</t>
  </si>
  <si>
    <t>Desde que faço toda e qualquer explanação, o que quer que diga, nunca pensem ser mentira.</t>
  </si>
  <si>
    <t>Quanto às palavras e às ações de Deus invisível, é difícil saber o que será realizado.</t>
  </si>
  <si>
    <t>Desde que as explanações se evidenciam logo, isto será uma prova convincente.</t>
  </si>
  <si>
    <t>Vendo isto, tenham prazer com tudo que ouvirem. Todas as explanações serão conforme este princípio.</t>
  </si>
  <si>
    <t>Se tomarem algo emprestado de alguém, precisarão pagar juros. Deverão devolvê-lo logo e agradecer.</t>
  </si>
  <si>
    <t>Pensar que é a criança que chora à noite é errado. Não é a criança quem chora, é a persuasão de Deus.</t>
  </si>
  <si>
    <t>Desde que Deus informa prontamente, ouçam bem e entendam o que quer que seja.</t>
  </si>
  <si>
    <t>É melhor que os pais reflitam logo de modo que não cometam erros espirituais.</t>
  </si>
  <si>
    <t>Se tiverem o espírito sincero de salvar os outros, não terão nenhuma persuasão de Deus.</t>
  </si>
  <si>
    <t>Quem pensa estar bem, só por estar bem no presente, está totalmente errado.</t>
  </si>
  <si>
    <t>Embora, desde a partida, passem pelo caminho tão amplo, não vêem o caminho estreito no final.</t>
  </si>
  <si>
    <t>Como os seres humanos são superficiais, não entendem de fato o curso final do caminho.</t>
  </si>
  <si>
    <t>Não digam nada acerca das coisas atuais, pois será avistado o amplo caminho do porvir.</t>
  </si>
  <si>
    <t>Qual seja o caminho atual, não o lamentem. Tenham prazer com o caminho real do porvir.</t>
  </si>
  <si>
    <t>Se têm realmente espírito de dedicação única à salvação, embora nada digam, aceito-o firme.</t>
  </si>
  <si>
    <t>Desnecessária é a lisonja apenas de lábia. Se há a sinceridade no íntimo do espírito...</t>
  </si>
  <si>
    <t>Este mundo é corpo de Deus. Reflitam a respeito disso em tudo.</t>
  </si>
  <si>
    <t>Os corpos humanos são todos coisas emprestadas por Deus. Com que pensamento estão usando?</t>
  </si>
  <si>
    <t>Este ano, começando as coisas extraordinárias, realizarei as coisas desconhecidas até agora.</t>
  </si>
  <si>
    <t>Até agora, tudo era comum ao mundo. Doravante, o entenderão do íntimo do coração.</t>
  </si>
  <si>
    <t>Desta vez, começo a dedicação única à salvação, após tê-la experimentado no meu próprio corpo.</t>
  </si>
  <si>
    <t>Esta salvação, não farei por meio de preces e evocações, nem através de consultas de oráculos.</t>
  </si>
  <si>
    <t>Deste lugar, faço explicações de todas as coisas. Com devoção única a Deus, do íntimo do coração,</t>
  </si>
  <si>
    <t>Reflitam do íntimo do coração para entenderem. Salvando os outros, estará salvando a si mesmo.</t>
  </si>
  <si>
    <t>Embora os altos montes submetam todas as pessoas à sua vontade, não podem prever o futuro.</t>
  </si>
  <si>
    <t>Dentre estas numerosas árvores que gradualmente tenho reunido, não há uma que seja madeira usável.</t>
  </si>
  <si>
    <t>Embora tenha reunido muitas árvores de toda espécie, não posso usá-las se forem tortas ou recurvas.</t>
  </si>
  <si>
    <t>Mostrar depressa o pilar central, do íntimo dos corações do mundo, é a instância de Deus.</t>
  </si>
  <si>
    <t>Nesta limpeza do íntimo dos corações de todos, Deus é a vassoura. Observem atentos.</t>
  </si>
  <si>
    <t>Doravante, Deus, revelando-se ao mundo e indo às montanhas, fará a limpeza.</t>
  </si>
  <si>
    <t>Se Deus fizer a limpeza em todas as pessoas, o espírito se animará e será repleto de alegria.</t>
  </si>
  <si>
    <t>Desde que Deus se encarregará de todas as coisas, usará da onipotência no que quer que seja.</t>
  </si>
  <si>
    <t>Desta vez, purificando a água, quero determinar depressa o Shimbashira para pacificação interna.</t>
  </si>
  <si>
    <t>Nos altos montes, a pessoa central é aquela não-esclarecida. Isto é a maior ira de Deus.</t>
  </si>
  <si>
    <t>Os superiores gradualmente fazem do mundo à vontade. O que pensam sobre o pesar de Deus?</t>
  </si>
  <si>
    <t>Embora tenha dito quaisquer coisas até agora, nada tem sido visto. Mas, desta vez, chegou o tempo.</t>
  </si>
  <si>
    <t>Doravante, começarei de novo o Serviço Alegre. Não poderão compreender facilmente o que seja.</t>
  </si>
  <si>
    <t>Até agora, embora seja conhecido e tenha explanado e explicado, não o têm entendido.</t>
  </si>
  <si>
    <t>Até o presente, embora tenha explicado tudo, nada foi visto, pois o dia não havia chegado.</t>
  </si>
  <si>
    <t>Desde que o tempo já tenha chegado, doravante, o que disser será visto tal qual.</t>
  </si>
  <si>
    <t>Ouçam bem! À tarde do dia vinte e cinco, o ano trinta e seis, Deus limpará os corações.</t>
  </si>
  <si>
    <t>Reflitam profundamente. Quão pura seja a água, se puser barro, se tornará suja.</t>
  </si>
  <si>
    <t>Se a água suja não for rapidamente purificada, não terei meios para colocar o pilar central.</t>
  </si>
  <si>
    <t>Se ao menos colocar o pilar rapidamente, a paz se estabelecerá firmemente para todo o sempre.</t>
  </si>
  <si>
    <t>Explicarei a verdade de Deus, que iniciou o mundo. Não julguem ser mentira.</t>
  </si>
  <si>
    <t>Embora houvesse até agora ensinamentos morais e antigos registros, não há quem conheça a origem.</t>
  </si>
  <si>
    <t>É natural que não haja quem a tenha conhecido, pois é a caminhada no mar de lama.</t>
  </si>
  <si>
    <t>Explicarei gradualmente a respeito dos fatos ainda não revelados desde o início do mundo.</t>
  </si>
  <si>
    <t>Embora explique sobre todos os fatos não existentes, não há nenhum erro neles.</t>
  </si>
  <si>
    <t>Aos onze, o nove acabará e a angústia será esquecida, e espero o dia vinte e seis do primeiro mês.</t>
  </si>
  <si>
    <t>Neste ínterim, o centro será fixado, a ambição esquecida e o Serviço preparado com o pessoal completo.</t>
  </si>
  <si>
    <t>Dia a dia, a instância do espírito de Deus está em mostrar logo a onipotência.</t>
  </si>
  <si>
    <t>Doravante, farão o Serviço com o pessoal completo. Com isso, a região dos esclarecidos se pacificará certamente.</t>
  </si>
  <si>
    <t>Por ser realmente a dedicação única à salvação, não há nada a temer em absoluto.</t>
  </si>
  <si>
    <t>Impedindo de qualquer maneira a dedicação única à salvação, o pesar de Deus manifestará no corpo.</t>
  </si>
  <si>
    <t>Reflitam sobre esta preparação de todas as salvações. Não a julguem nunca como um trabalho humano.</t>
  </si>
  <si>
    <t>Até agora, não entenderam coisa alguma, pois todos tinham somente cogitação humana.</t>
  </si>
  <si>
    <t>Doravante, farei a confrontação entre os espíritos: o de Deus e o dos superiores.</t>
  </si>
  <si>
    <t>Não pensem serem insignificantes estas palavras, porque Deus não pode ficar indiferente à verdade.</t>
  </si>
  <si>
    <t>Saibam que, doravante, farei a competição de forças entre a de Deus e a dos superiores.</t>
  </si>
  <si>
    <t>Se existe alguém tão forte, apresentem-no. Deus lhe mostrará o dobro da força.</t>
  </si>
  <si>
    <t>Desde que é Deus verdadeiro que se revela, saibam que será feita toda e qualquer preparação.</t>
  </si>
  <si>
    <t>Até agora, a região dos não-esclarecidos impôs sua vontade à dos esclarecidos. Que fazer com o pesar de Deus?</t>
  </si>
  <si>
    <t>Doravante, a região dos esclarecidos fará à sua vontade com a dos não-esclarecidos. Fiquem todos igualmente cientes.</t>
  </si>
  <si>
    <t>Ainda que sejam raízes e ramos da mesma árvore, os ramos se quebrarão, mas as raízes prosperarão.</t>
  </si>
  <si>
    <t>Até agora, a região dos não-esclarecidos era tida como importante, mas, de agora em diante, virá somente a dobrar-se.</t>
  </si>
  <si>
    <t>Vejam a região dos esclarecidos. Embora julguem ser pequena, será respeitada quando sua raiz for revelada.</t>
  </si>
  <si>
    <t>Não poderão julgar esta força como humana. É a força de Deus, e não poderão enfrentá-la.</t>
  </si>
  <si>
    <t>Embora este mundo viva animado, não há quem conheça a origem.</t>
  </si>
  <si>
    <t>Se conhecerem detalhadamente esta origem, não surgirá nenhum caso de doença.</t>
  </si>
  <si>
    <t>Estes filhos que vivem sem nada saberem, inspiram compaixão aos olhos de Deus.</t>
  </si>
  <si>
    <t>Seja o que for, nada há que possa chamar-se de doença. É porque existe o caminho do erro espiritual.</t>
  </si>
  <si>
    <t>Este caminho é a mesquinhez, a cobiça e o amor-próprio, a ambição e o orgulho. Estas são as poeiras.</t>
  </si>
  <si>
    <t>Os seres humanos do mundo são todos filhos de Deus. Ouçam atentamente e entendam os dizeres de Deus.</t>
  </si>
  <si>
    <t>Se ao menos limparem completamente as poeiras, depois realizarei a salvação extraordinária.</t>
  </si>
  <si>
    <t>Esta salvação, segundo o espírito sincero, é para não terem doença, morte e enfraquecimento.</t>
  </si>
  <si>
    <t>Esta salvação é a intenção única de Deus de fixar a vida natural em cento e quinze anos.</t>
  </si>
  <si>
    <t>Dia a dia, sobre a instância do espírito de Deus, o que as pessoas próximas estão pensando?</t>
  </si>
  <si>
    <t>Estão desanimados por ter medo dos superiores, mas não há nada a temer, pois é a instância de Deus.</t>
  </si>
  <si>
    <t>Não julguem o mal do peito como uma doença, pois é a instância de Deus que se encontra no limite.</t>
  </si>
  <si>
    <t>Gradualmente, o espírito de Deus revela os fatos maravilhosos e insta a salvação.</t>
  </si>
  <si>
    <t>O que estão pensando serem estes fatos maravilhosos? Espanando as poeiras, realizarei a limpeza.</t>
  </si>
  <si>
    <t>Depois disso, se colocarem prontamente o pilar, a paz se estabelecerá no mundo.</t>
  </si>
  <si>
    <t>Se esta explanação se evidenciar prontamente, convençam-se todos, quem quer que seja.</t>
  </si>
  <si>
    <t>Tenho dito até agora sobre a prova evidente, porém, não sabem o que seja o Kanrodai.</t>
  </si>
  <si>
    <t>Tendo levado esta pessoa há quatro anos, Deus abriga-a em seus braços. Isto é a prova.</t>
  </si>
  <si>
    <t>Estou preparando realmente para devolvê-la logo. Esta é a maior instância de Deus.</t>
  </si>
  <si>
    <t>Até agora, freqüentemente, tenho explicado a minha onipotência, mas ainda nada tem sido visto.</t>
  </si>
  <si>
    <t>Doravante, deixarei explanado acerca de tudo. Quando isto for visto, será a minha onipotência.</t>
  </si>
  <si>
    <t>Não digam nada dos fatos ocorridos até agora. Começarei a partir do dia vinte e seis.</t>
  </si>
  <si>
    <t>Doravante, animando o espírito de todas as pessoas, prepararei para estabelecer a paz na região dos esclarecidos.</t>
  </si>
  <si>
    <t>Por ser superficial o espírito humano, diz somente a respeito das coisas que são vistas.</t>
  </si>
  <si>
    <t>Doravante, explicarei somente os fatos inexistentes. Observem firmemente o porvir.</t>
  </si>
  <si>
    <t>Gradualmente, começarei a falar sobre quaisquer fatos. Não direi absolutamente sobre os já vistos.</t>
  </si>
  <si>
    <t>A intenção única de Deus, que iniciou o mundo, é fixar depressa o pilar central.</t>
  </si>
  <si>
    <t>Escutando gradualmente a respeito das palavras e ações de Deus invisível, reflitam profundamente.</t>
  </si>
  <si>
    <t>É errado pensar que o caminho atual está à vontade dos superiores, está à vontade de Deus.</t>
  </si>
  <si>
    <t>Os superiores fazem do mundo à sua vontade. Será que não conhecem o pesar de Deus?</t>
  </si>
  <si>
    <t>Até agora, o mundo todo estava à vontade dos superiores. De agora em diante, mudarei de expressão.</t>
  </si>
  <si>
    <t>Desde quando iniciei este mundo, ainda não expliquei todas as coisas.</t>
  </si>
  <si>
    <t>Os superiores estão pensando que podem fazer do mundo à sua vontade, mas isto é errado.</t>
  </si>
  <si>
    <t>As árvores que crescem tanto nos altos montes como no fundo dos vales são todas iguais.</t>
  </si>
  <si>
    <t>Os corpos humanos são todos coisas emprestadas por Deus. Não conhecem a onipotência de Deus?</t>
  </si>
  <si>
    <t>Todas as pessoas, cuidem cada qual do seu corpo, pois não sabem quando e para onde Deus irá.</t>
  </si>
  <si>
    <t>Uma palavra! A instância do espírito de Deus consiste somente em reunir as madeiras usáveis.</t>
  </si>
  <si>
    <t>Embora existam inúmeras e variadas árvores, não se sabe quais serão as madeiras usáveis.</t>
  </si>
  <si>
    <t>Das madeiras usáveis, não falo de poucas, pois desejo muitas árvores usáveis.</t>
  </si>
  <si>
    <t>Cuidarei dia a dia das madeiras usáveis. Não pensem jamais que aí haja algum mal.</t>
  </si>
  <si>
    <t>Entre as árvores, há as que cuidarei gradualmente e outras que serão deixadas tal qual derrubadas.</t>
  </si>
  <si>
    <t>Esta prova de toda minha onipotência jamais será realizada fora deste lugar.</t>
  </si>
  <si>
    <t>Até agora, embora explicasse como sendo prova, já, desta vez, será a prova conclusiva.</t>
  </si>
  <si>
    <t>Desta vez, por Deus ter-se revelado ao mundo, ensinará tudo acerca de todas as coisas.</t>
  </si>
  <si>
    <t>Se não souberem que o corpo de cada um é tomado emprestado, não compreenderão nada.</t>
  </si>
  <si>
    <t>Reflitam! Não há jamais o que se diz doença. É a indicação do caminho e a advertência de Deus.</t>
  </si>
  <si>
    <t>Tanto um pequeno mal dos olhos como uma ferida, uma tonteira ou uma dor são orientações de Deus.</t>
  </si>
  <si>
    <t>Embora tenha dito até agora em altos montes, não foi vista neles uma madeira usável.</t>
  </si>
  <si>
    <t>Doravante, também nos altos montes, prepararei gradualmente para descobrir as madeiras usáveis.</t>
  </si>
  <si>
    <t>Eis a preparação que logo salvará todos, animando o espírito dos superiores e dos inferiores.</t>
  </si>
  <si>
    <t>Se o espírito de todas as pessoas se animar dia a dia, a colheita de todas as coisas será animadora.</t>
  </si>
  <si>
    <t>Como se trata da dedicação única à salvação de todas as coisas, desejo cortar rapidamente a raiz dos conflitos.</t>
  </si>
  <si>
    <t>Como o caminho atual está cheio de poeiras, façam a limpeza utilizando a vassoura.</t>
  </si>
  <si>
    <t>O caminho posterior será amplo e sem sujeira. Passem levando quantas pessoas desejarem.</t>
  </si>
  <si>
    <t>À quinta hora do vigésimo segundo dia do segundo mês, explicarei a predestinação de todas as coisas.</t>
  </si>
  <si>
    <t>Escutem os sermões dos altos montes e as palavras do Deus verdadeiro e reflitam profundamente.</t>
  </si>
  <si>
    <t>Escutem diária e gradualmente as palavras de Deus e tenham prazer, pois isto será o Registro.</t>
  </si>
  <si>
    <t>Que estão pensando que seja o presente caminho? Embora seja um caminho um tanto incompreensível…</t>
  </si>
  <si>
    <t>Adiante se avista um amplo caminho. Já está ali, bem próximo.</t>
  </si>
  <si>
    <t>Quando estão pensando que será este dia? Surgirá certamente no quinto dia do quinto mês.</t>
  </si>
  <si>
    <t>Desde então, começará a surgir a peregrinação. Vejam isto. Chegarão ao ponto de não distinguir entre o dia e a noite.</t>
  </si>
  <si>
    <t>Saibam que, gradualmente, quando chegar o sexto mês, concederei o amuleto-prova.</t>
  </si>
  <si>
    <t>Depois disso, ao instar gradativamente a construção, todos ficarão atarefados.</t>
  </si>
  <si>
    <t>Doravante, convençam-se de que há dia a dia a instância no espírito de Deus.</t>
  </si>
  <si>
    <t>Embora seja tão intensa a minha instância, não direi absolutamente nada através da palavra.</t>
  </si>
  <si>
    <t>Desejo, doravante, deixar informado logo, que muitas pessoas virão.</t>
  </si>
  <si>
    <t>Gradualmente, pessoas inesperadas são vistas. Será que não há olhos capazes de vê-las?</t>
  </si>
  <si>
    <t>Haverá muitas explanações daqui em diante. Observem bem este caminho extraordinário.</t>
  </si>
  <si>
    <t>Que prazer! Grande número de pessoas se reunirão. Virão desejando a dádiva do céu.</t>
  </si>
  <si>
    <t>Dia a dia, os molestados do corpo vêm de novo, sem saber da impaciente expectativa de Deus.</t>
  </si>
  <si>
    <t>O pessoal do Serviço completa-se gradualmente, e tudo surgirá tendo isto como um sinal.</t>
  </si>
  <si>
    <t>Se o espírito diário de Deus for mostrado pronta e gradualmente ao espírito dos superiores...</t>
  </si>
  <si>
    <t>É estranho que o espírito dos superiores se sujeite aos não-esclarecidos, sem nada conhecer.</t>
  </si>
  <si>
    <t>Dia a dia, a instância do espírito de Deus está em desejar a imediata conversão dos não-esclarecidos.</t>
  </si>
  <si>
    <t>Reflitam sobre o prenunciador caminho bovino de até agora. Que todos os superiores se acautelem.</t>
  </si>
  <si>
    <t>Se ao menos isto for inteiramente visto, o espírito de todas as pessoas se animará.</t>
  </si>
  <si>
    <t>Se, em tudo, o espírito de todas as pessoas se animar, o espírito de Deus também se animará.</t>
  </si>
  <si>
    <t>Como pensam ser o caminho de hoje? Serão vistos fatos extraordinários.</t>
  </si>
  <si>
    <t>Gradualmente, aparecerão todas as coisas. Qual seja o caminho, todos tenham prazer.</t>
  </si>
  <si>
    <t>Se o movimento das mãos do Serviço Alegre for feito dia a dia, quão intenso será o prazer de Deus!</t>
  </si>
  <si>
    <t>Espero ansioso que se complete logo o pessoal do Serviço. O que pensam os próximos?</t>
  </si>
  <si>
    <t>Embora não haja nada que possa ser chamado de doença, o incômodo que se apega no corpo é uma mensagem de Deus.</t>
  </si>
  <si>
    <t>Não poderão saber facilmente o que seja a mensagem. São as intenções de Deus muito acumuladas.</t>
  </si>
  <si>
    <t>Seja em que for, tudo são intenções de Deus. O espírito se animará se tudo for explicado.</t>
  </si>
  <si>
    <t>Se, pouco a pouco, todas as intenções forem esclarecidas completamente, o corpo se tornará saudável.</t>
  </si>
  <si>
    <t>Espero ansioso pelo posterior Serviço Alegre. Se indagarem o que seja, é o Serviço de Kagura.</t>
  </si>
  <si>
    <t>Embora haja numerosas pessoas no mundo, não há quem tenha conhecido o espírito de Deus.</t>
  </si>
  <si>
    <t>Desta vez, ensinarei detalhadamente tudo a respeito da verdade do espírito de Deus.</t>
  </si>
  <si>
    <t>Seja em que for, se entenderem a devoção única a Deus, não serão vencidos pela região dos não-esclarecidos.</t>
  </si>
  <si>
    <t>Doravante, farei a preparação para distinguir clara e gradualmente a região dos não-esclarecidos da região dos esclarecidos.</t>
  </si>
  <si>
    <t>Se ao menos compreenderem prontamente esta distinção, o pesar de Deus será extinto.</t>
  </si>
  <si>
    <t>Se o pesar de Deus verdadeiro for extinto, o espírito de todas as pessoas ficará animado.</t>
  </si>
  <si>
    <t>Gradualmente, realizarei somente o preparo para salvar verdadeiramente o mundo inteiro.</t>
  </si>
  <si>
    <t>Depois disso, sem doença, morte e enfraquecimento, fiquem até quando for, conforme o espírito.</t>
  </si>
  <si>
    <t>Mais adiante, quando os anos tiverem passado, não terão sequer um indício de envelhecimento.</t>
  </si>
  <si>
    <t>Até agora, nada era entendido, mas doravante, ensinarei a respeito de tudo.</t>
  </si>
  <si>
    <t>Atualmente, é grande a diferença entre o espírito de todos e o dos de casa.</t>
  </si>
  <si>
    <t>A partir de amanhã, começarei a pedir de qualquer modo. As palavras de Deus devem ser seguidas.</t>
  </si>
  <si>
    <t>Convençam-se de que o incômodo que surge dia a dia no corpo é o aviso de Deus sobre o erro espiritual.</t>
  </si>
  <si>
    <t>Cada qual, refletindo acerca do próprio corpo e determinando o espírito, ampare-se em Deus.</t>
  </si>
  <si>
    <t>Seja em que for, é profunda a intenção de Deus, porém, as pessoas próximas não sabem disso.</t>
  </si>
  <si>
    <t>Embora até hoje não fosse visto nenhum caminho, logo será visto. Reflitam e determinem o espírito.</t>
  </si>
  <si>
    <t>Embora pense em informar logo este caminho, isto é difícil porque não há a compreensão.</t>
  </si>
  <si>
    <t>Embora tenha informado gradualmente com o pincel, a falta de compreensão é o pesar de Deus.</t>
  </si>
  <si>
    <t>Seja em que for, ouçam bem as palavras de Deus. Tudo será segundo o espírito de cada um.</t>
  </si>
  <si>
    <t>Refletindo com o espírito realmente animado, e amparados em Deus, executem o Serviço Alegre.</t>
  </si>
  <si>
    <t>Não pensem o que possam ser estas explanações. São unicamente explanações sobre o fertilizante.</t>
  </si>
  <si>
    <t>Não pensem que a eficácia está no fertilizante, mas sim, na sinceridade verdadeira do espírito.</t>
  </si>
  <si>
    <t>Se o espírito sincero for verificado, saibam que realizarei qualquer providência.</t>
  </si>
  <si>
    <t>Ouçam bem! Ensinarei tudo sobre todas as coisas. Não haverá qualquer discriminação em absoluto.</t>
  </si>
  <si>
    <t>Não importa de que lugares venham as pessoas, porque todas são predestinadas.</t>
  </si>
  <si>
    <t>É a Residência onde criei os seres humanos, e é por essa predestinação que desci do céu.</t>
  </si>
  <si>
    <t>Doravante, instruirei tudo acerca da providência que salvará igualmente todas as pessoas do mundo.</t>
  </si>
  <si>
    <t>Gradualmente, ensinando a salvação de todas as coisas, apenas distinguirei a região dos não-esclarecidos da região dos esclarecidos.</t>
  </si>
  <si>
    <t>Dia a dia, o caminho que distingue a região dos não-esclarecidos da região dos esclarecidos, é a instância única de Deus.</t>
  </si>
  <si>
    <t>Quando este caminho for prontamente distinto, todas as coisas posteriores serão como Deus deseja.</t>
  </si>
  <si>
    <t>O dia de hoje é o início de algo extraordinário. Todos me seguirão por serem predestinados.</t>
  </si>
  <si>
    <t>Quanto à predestinação, embora sejam numerosas as pessoas, não pensem que haja qualquer discriminação.</t>
  </si>
  <si>
    <t>Como sou Deus que iniciou este mundo, todos são igualmente meus filhos.</t>
  </si>
  <si>
    <t>Por ter afeição profunda por todos os filhos, tenho dedicado o meu espírito de vários modos.</t>
  </si>
  <si>
    <t>Desejo ensinar prontamente quaisquer fatos aos filhos. Vejam esta instância do espírito de Deus.</t>
  </si>
  <si>
    <t>Espero ansiosamente a maturação gradual dos filhos. É somente isto a intenção de Deus.</t>
  </si>
  <si>
    <t>Se ao menos enviar logo os filhos ao mundo, tornarei a região dos não-esclarecidos na dos esclarecidos.</t>
  </si>
  <si>
    <t>Que o espírito dos filhos se firme realmente, pois o espírito de Deus está somente apressado.</t>
  </si>
  <si>
    <t>Dia a dia, devido a esta pressa e à preocupação de Deus, façam logo os preparativos para a salvação.</t>
  </si>
  <si>
    <t>Os de casa estão desanimados, pensando nos superiores, mas não temam, pois Deus lhes assegura.</t>
  </si>
  <si>
    <t>O caminho está diferente do que era até agora. Apressem-se ao amplo caminho.</t>
  </si>
  <si>
    <t>Para quando estão pensando ser este caminho? Procurem sair logo, este é o momento.</t>
  </si>
  <si>
    <t>Desde que tenho informado gradualmente com o pincel, devem compreender prontamente.</t>
  </si>
  <si>
    <t>Se ao menos chegarem a compreender isto logo, ficarão aliviados dos sofrimentos no corpo.</t>
  </si>
  <si>
    <t>Quanto ao Serviço, primeiro o Teodori e depois o Kagura. Tenho aberto apenas um caminho estreito.</t>
  </si>
  <si>
    <t>Não se distingue o caminho devido ao mato que cresce gradualmente. Preparem-se para abrir logo o caminho real.</t>
  </si>
  <si>
    <t>Apressem-se dia a dia com espírito animado. Se abrirem prontamente o caminho real…</t>
  </si>
  <si>
    <t>Se este caminho real for aberto verdadeiramente, o futuro será promissor e repleto de alegria.</t>
  </si>
  <si>
    <t>Apressa-se mais a salvação dos da vizinhança. Reflitam logo sobre isso.</t>
  </si>
  <si>
    <t>Para mim, Deus, o mundo todo são meus filhos. Saibam todos que sou o Parens.</t>
  </si>
  <si>
    <t>No mundo inteiro, tenho começado com sermões. Devem ir ouvir o que está sendo explicado.</t>
  </si>
  <si>
    <t>Embora se falem tanto sobre coisas já vistas, se não conhecerem a origem, nunca as entenderão.</t>
  </si>
  <si>
    <t>Deixo dito gradualmente apenas coisas inexistentes. Quando surgirem, saberão que são verdades.</t>
  </si>
  <si>
    <t>Todos os filhos que se amparam em Deus, preparem-se para saírem logo ao mundo.</t>
  </si>
  <si>
    <t>Se pensam realmente em sair ao mundo, procurem a essência, acalmando o espírito.</t>
  </si>
  <si>
    <t>Se a sinceridade for verificada no íntimo do coração dos filhos, farei toda e qualquer preparação.</t>
  </si>
  <si>
    <t>Embora o espírito de Deus se apresse dia a dia, não há compreensão no espírito dos filhos.</t>
  </si>
  <si>
    <t>Por não serem poucos os filhos, muitos corações nada compreendem.</t>
  </si>
  <si>
    <t>Embora até agora tenham enfatizado as ciências, nada sabem sobre coisas ainda não vistas.</t>
  </si>
  <si>
    <t>Doravante, deixarei explicado gradualmente tudo sobre todas as coisas ainda não vistas.</t>
  </si>
  <si>
    <t>Doravante, ensino gradualmente o Serviço não tido desde o início deste mundo, e o movimento das mãos.</t>
  </si>
  <si>
    <t>Este Serviço é o caminho para salvar o mundo inteiro, que fará até um mudo falar.</t>
  </si>
  <si>
    <t>Que o pessoal do Serviço firmem dia a dia o espírito. Aprendam logo o mover das mãos, acalmando o espírito.</t>
  </si>
  <si>
    <t>Que pensam ser este Serviço? É somente a salvação, pacificando o mundo.</t>
  </si>
  <si>
    <t>Quando este caminho for certamente visto, as raízes das doenças serão todas cortadas.</t>
  </si>
  <si>
    <t>Seja quem for, segundo a sinceridade de cada um, jamais negarei qualquer providência.</t>
  </si>
  <si>
    <t>O atual caminho é a instância de Deus. Que os de casa não se preocupem e observem atentamente.</t>
  </si>
  <si>
    <t>Tenho dito que o caminho de até agora se transformará. Deus não diz nada errado.</t>
  </si>
  <si>
    <t>Doravante, mesmo querendo, não há como expressar em palavras a instância do espírito de Deus.</t>
  </si>
  <si>
    <t>Por mais que tenha dito ser difícil, se deixar de explicar, jamais poderão entendê-lo.</t>
  </si>
  <si>
    <t>Dia a dia, deixarei explicado gradualmente a intenção de Deus. Ouçam a respeito disso.</t>
  </si>
  <si>
    <t>Este caminho é algo difícil e extraordinário. Fiquem observando atentamente.</t>
  </si>
  <si>
    <t>Se passarem por este caminho, desde então, a região dos não-esclarecidos estará transformada na dos esclarecidos.</t>
  </si>
  <si>
    <t>Se a região dos não-esclarecidos for transformada na dos esclarecidos, isto será o motivo de viver animadamente para todo o sempre.</t>
  </si>
  <si>
    <t>Os superiores governam este mundo, e Deus, o universo. Distinguirei o espírito dos superiores do de Deus.</t>
  </si>
  <si>
    <t>Deixarei dito gradualmente coisas ainda não vistas. Se forem vistas posteriormente, estas serão manifestações de Deus.</t>
  </si>
  <si>
    <t>Embora se falem tanto sobre coisas já vistas, se não forem vistas posteriormente, não as entenderão.</t>
  </si>
  <si>
    <t>Doravante, distinguirei o íntimo dos corações de todo mundo, tanto dos superiores como dos inferiores.</t>
  </si>
  <si>
    <t>Vejam isto! Não discrimino os do mundo dos de casa e farei a limpeza do íntimo dos seus corações.</t>
  </si>
  <si>
    <t>Embora esta limpeza seja uma coisa difícil, deixo dito que não há o que se chama doença.</t>
  </si>
  <si>
    <t>Qualquer que seja a dor, o sofrimento, a ferida, a febre ou a diarréia, tudo são poeiras.</t>
  </si>
  <si>
    <t>Desde que iniciei este mundo, nada foi ensinado aos superiores.</t>
  </si>
  <si>
    <t>Desta vez, se deixar informado aos superiores quaisquer fatos a respeito de tudo...</t>
  </si>
  <si>
    <t>Desde então, haverá entre eles quem reflita. Quando todos se reunirem e dialogarem,</t>
  </si>
  <si>
    <t>Dentre eles, haverá quem venha a compreender com espírito sincero que isto seja promissor.</t>
  </si>
  <si>
    <t>Se este caminho atingir os superiores, revelarei prontamente o trabalho onipotente de Deus.</t>
  </si>
  <si>
    <t>Por não ter sido mostrado ainda a onipotência de Deus, que iniciou este mundo,</t>
  </si>
  <si>
    <t>Seja o que for, ficará como está enquanto ignorarem, mas, quando forem informados sobre a onipotência de Deus...</t>
  </si>
  <si>
    <t>Ouvindo-o, todas as pessoas devem refletir. Todas as coisas dependem do espírito.</t>
  </si>
  <si>
    <t>No dia de hoje, embora ainda nada seja visto, vejam o sexto mês, tudo começará a surgir.</t>
  </si>
  <si>
    <t>Até agora, os altos montes vivem se vangloriando enquanto os do fundo dos vales vivem humilhados.</t>
  </si>
  <si>
    <t>Doravante, explicarei a criação original tanto nos altos montes como no fundo dos vales.</t>
  </si>
  <si>
    <t>No início, este mundo era um mar de lama, e, no seu interior, existiam somente cadozes.</t>
  </si>
  <si>
    <t>O que pensam serem estes cadozes? São as sementes dos seres humanos.</t>
  </si>
  <si>
    <t>Deus os atraiu, comeu e os tornou gradualmente em seres humanos por meio de sua providência.</t>
  </si>
  <si>
    <t>Desde então, o que se diz providência de Deus não tem sido nada fácil.</t>
  </si>
  <si>
    <t>Não pensem serem insignificantes estas palavras, pois desejo salvar todos do mundo igualmente.</t>
  </si>
  <si>
    <t>Saibam que, no dia-a-dia, há verdadeiramente uma profunda intenção no espírito de Deus.</t>
  </si>
  <si>
    <t>Até agora, a região dos esclarecidos tem-se sujeitado à vontade da região dos não-esclarecidos. Isto é o pesar de Deus.</t>
  </si>
  <si>
    <t>Vejam esta devolução que é trabalho de Deus. Seja quem for, não poderá imitá-lo.</t>
  </si>
  <si>
    <t>Não importa quão fortes sejam, Deus se retirará e então nada poderão fazer.</t>
  </si>
  <si>
    <t>Seja em que for, todos estão sob este princípio. Saibam que Deus trabalha onipotentemente.</t>
  </si>
  <si>
    <t>Reflitam! Sejam jovens, idosos ou fracos, qualquer onipotência será segundo o espírito.</t>
  </si>
  <si>
    <t>Embora tenham vivido do mesmo modo até agora, não há quem conheça a onipotência de Deus.</t>
  </si>
  <si>
    <t>Doravante, explicarei tudo sobre todas as coisas. Façam com que não tenham erros espirituais.</t>
  </si>
  <si>
    <t>Até agora, tem-se falado de bois e cavalos, mas nunca foram capazes de conhecer o passado e o futuro.</t>
  </si>
  <si>
    <t>Desta vez, deixo informado o futuro já nesta vida. Vejam os incômodos no corpo.</t>
  </si>
  <si>
    <t>Embora cuidem tanto de si mesmos neste mundo, ninguém poderá resistir à ira de Deus.</t>
  </si>
  <si>
    <t>Cogitações egocêntricas individuais são desnecessárias. Deus distinguirá um a um.</t>
  </si>
  <si>
    <t>Embora estejam vivendo na mesma casa, saibam que aí existem tanto deuses como iluminados.</t>
  </si>
  <si>
    <t>Vendo isto, seja quem for, convençam-se, pois mostrarei distinguindo entre o bem e o mal.</t>
  </si>
  <si>
    <t>Reflitam todas as pessoas sobre esta explanação. Não existem absolutamente espíritos iguais.</t>
  </si>
  <si>
    <t>Mesmo entre pais e filhos, marido e mulher ou entre irmãos, os espíritos são diferentes um do outro.</t>
  </si>
  <si>
    <t>Não digo quem, de que lugar do mundo. As poeiras do espírito apegam-se ao corpo como incômodos.</t>
  </si>
  <si>
    <t>Refletindo sobre os sofrimentos do corpo, determinem o espírito de se amparar em Deus.</t>
  </si>
  <si>
    <t>Não importa quão difícil seja o caso, quero mostrar depressa a onipotência de Deus.</t>
  </si>
  <si>
    <t>Até agora, não houve absolutamente quem tenha conhecido a verdade da onipotência de Deus.</t>
  </si>
  <si>
    <t>Doravante, quão difícil seja a doença, não há a que não se cure segundo o espírito.</t>
  </si>
  <si>
    <t>Se Deus aceitar o espírito sincero, mostrará toda a onipotência.</t>
  </si>
  <si>
    <t>Diante destas palavras tão sinceras de Deus, as pessoas próximas devem compreender depressa.</t>
  </si>
  <si>
    <t>Se ao menos chegarem a compreender isto logo, seja em que for, tudo será segundo este princípio.</t>
  </si>
  <si>
    <t>Embora, até hoje, em nada tenha apressado, já agora, apresso o amplo caminho.</t>
  </si>
  <si>
    <t>Não pensem ser este um caminho comum. É o início do Registro para todo o sempre.</t>
  </si>
  <si>
    <t>Não direi onde se encontra este pessoal. Todos virão por causa dos incômodos no corpo.</t>
  </si>
  <si>
    <t>Este incômodo é minha orientação, advertência ou ira. Reflitam todos individualmente.</t>
  </si>
  <si>
    <t>Com que pensamento estão ouvindo esta explanação? Insisto porque tenho profunda afeição.</t>
  </si>
  <si>
    <t>Por mais que expresse a minha advertência e ira, não digo jamais que não os salvarei.</t>
  </si>
  <si>
    <t>Pensem na advertência do homem aos seus filhos. A minha ira vem também em razão da afeição.</t>
  </si>
  <si>
    <t>Reflitam e sigam-me determinando o espírito, no futuro terão um caminho promissor.</t>
  </si>
  <si>
    <t>Até agora, embora tivessem erros espirituais, vim perdoando, pois o dia não havia chegado.</t>
  </si>
  <si>
    <t>Fiquem todos cientes que, desta vez, limparei o íntimo dos corações de qualquer modo.</t>
  </si>
  <si>
    <t>Digo que limparei o íntimo dos corações porque existe a profunda intenção de Deus.</t>
  </si>
  <si>
    <t>Se não fizerem esta limpeza completamente, não entenderão a verdade do meu coração.</t>
  </si>
  <si>
    <t>Se entenderem realmente este espírito, ensinarei os movimentos das mãos do início deste mundo.</t>
  </si>
  <si>
    <t>Não tomem atalhos, nem tenham ambição ou orgulho, sigam apenas o único caminho real.</t>
  </si>
  <si>
    <t>Se alcançarem este caminho, isto será para todo o sempre o Registro da região dos esclarecidos.</t>
  </si>
  <si>
    <t>Se o Registro for feito na região dos esclarecidos, conduzirei de qualquer modo a região dos não-esclarecidos.</t>
  </si>
  <si>
    <t>Não tenho falado ainda até agora sobre a verdade desde quando iniciei este mundo.</t>
  </si>
  <si>
    <t>Embora esta explanação seja algo difícil, se não a fizer, ninguém virá a saber.</t>
  </si>
  <si>
    <t>Explicarei gradualmente quaisquer fatos. Ouçam firmemente, acalmando o espírito.</t>
  </si>
  <si>
    <t>Até agora, vieram falando de certos ritos, mas doravante, eles serão ineficazes.</t>
  </si>
  <si>
    <t>Embora até o presente tenham sido ensinado às pontas dos ramos como ritos, fiquem observando o futuro.</t>
  </si>
  <si>
    <t>Embora a região dos esclarecidos nada soubesse até agora, tenham prazer com o caminho do futuro.</t>
  </si>
  <si>
    <t>Mesmo os ritos, não pensem quem os realiza. São realizações de Deus, que iniciou este mundo.</t>
  </si>
  <si>
    <t>Não importa quão difícil seja o fato, se Deus aceitar a sinceridade...</t>
  </si>
  <si>
    <t>Até agora, embora dissesse sobre a região dos não-esclarecidos e a dos esclarecidos, doravante, direi apenas da região dos esclarecidos.</t>
  </si>
  <si>
    <t>As pontas dos ramos parecem grandes, mas são fracas. Tocando-as, quebrarão. Observem o futuro.</t>
  </si>
  <si>
    <t>Embora a origem pareça pequena, a raiz é forte. Em qualquer coisa, devem conhecer a sua origem.</t>
  </si>
  <si>
    <t>Não pensem que as magias e os ritos são grandes, mas sim, a sinceridade do espírito. Isto é a verdade.</t>
  </si>
  <si>
    <t>Como os seres humanos são superficiais, atribuem as coisas extraordinárias aos ritos.</t>
  </si>
  <si>
    <t>Embora até agora Deus tenha-se revelado, ainda não há quem tenha conhecido a verdade.</t>
  </si>
  <si>
    <t>De agora em diante, seja o que for, se deixar ensinado toda a verdade...</t>
  </si>
  <si>
    <t>Depois disso, em qualquer trabalho de Deus, mostrarei realizando toda a onipotência.</t>
  </si>
  <si>
    <t>Se começar realmente os trabalhos de Deus, o espírito de todas as pessoas do mundo se purificará.</t>
  </si>
  <si>
    <t>O que pensam serem estes trabalhos? É a devolução tão logo aceite o espírito.</t>
  </si>
  <si>
    <t>O que estão pensando ser esta devolução? Mesmo estando afastados a mil léguas...</t>
  </si>
  <si>
    <t>Não importa o que digam e pensem a respeito, será feita a devolução tão logo os aceite.</t>
  </si>
  <si>
    <t>Não pensem no que consiste esta devolução, pois devolverei tudo, tanto o bem como o mal.</t>
  </si>
  <si>
    <t>Que digam coisas boas como pensem em coisas más, devolverei prontamente tal como são.</t>
  </si>
  <si>
    <t>Quando este fato for visto, todos igualmente, quem quer que seja, alcançarão a purificação.</t>
  </si>
  <si>
    <t>No dia de hoje, embora ainda nada seja visto, observem que tudo será visto no oitavo mês.</t>
  </si>
  <si>
    <t>Ainda não sabem o que poderá ser avistado. O amplo caminho será aberto dos altos montes.</t>
  </si>
  <si>
    <t>Tenho feito preparações para abrir este caminho, porém, as pessoas próximas nada sabem.</t>
  </si>
  <si>
    <t>O fato de vir chamar ou aparecer neste lugar é porque existe a intenção de Deus.</t>
  </si>
  <si>
    <t>Sem saberem nada desse fato, os próximos julgam ser algo comum ao mundo.</t>
  </si>
  <si>
    <t>Seja em que for, não julguem ser algo comum ao mundo, pois haverá um caminho extraordinário.</t>
  </si>
  <si>
    <t>Os dias têm passado gradualmente desde quando iniciei este mundo, mas não há quem conheça a verdade.</t>
  </si>
  <si>
    <t>Por mais que o espírito de Deus esteja apressado, o espírito de todos ainda permanece desatento.</t>
  </si>
  <si>
    <t>Reflitam logo sobre isto e apressem-se. Por que não começam o preparo para escavar a raiz?</t>
  </si>
  <si>
    <t>Não há absolutamente quem saiba como escavar a raiz, a verdade deste mundo.</t>
  </si>
  <si>
    <t>Quando escavarem verdadeiramente esta raiz, o caminho se tornará realmente promissor.</t>
  </si>
  <si>
    <t>Ao escavar e passar por este caminho, tanto os superiores como os inferiores se animarão juntos.</t>
  </si>
  <si>
    <t>Doravante, de qualquer modo, farei somente o preparo para animar todas as pessoas do mundo.</t>
  </si>
  <si>
    <t>Seja em que for, desejo gradualmente fazer com que não haja nada desconhecido para a região dos esclarecidos.</t>
  </si>
  <si>
    <t>Desejo ensinar todas as coisas ao mundo inteiro, porque existe a profunda intenção de Deus.</t>
  </si>
  <si>
    <t>Sem saber disso, todas as pessoas do mundo estão pensando ser algo perigoso.</t>
  </si>
  <si>
    <t>Quaisquer coisas que sejam, são ditas por Deus. Que perigo poderia existir?</t>
  </si>
  <si>
    <t>Embora venha dizendo gradualmente tudo sobre todas as coisas, não há quem as tenha entendido.</t>
  </si>
  <si>
    <t>Doravante, peço que preparem logo para purificar verdadeiramente o íntimo do coração.</t>
  </si>
  <si>
    <t>Sendo numerosas as pessoas no mundo, purificá-las é algo difícil.</t>
  </si>
  <si>
    <t>Por mais que tenha dito ser difícil, vejam a verdade através do próprio espírito.</t>
  </si>
  <si>
    <t>Quando este espírito se purificar e entender, será vista tal como é.</t>
  </si>
  <si>
    <t>Dia a dia, não há em absoluto quem conheça o verdadeiro trabalho de Deus.</t>
  </si>
  <si>
    <t>Seja em que for, o que se diz onipotência de Deus, mostrarei realizando coisas extraordinárias.</t>
  </si>
  <si>
    <t>Embora digam ser coisas tão extraordinárias, são somente coisas que Deus faz e realiza.</t>
  </si>
  <si>
    <t>Nada pôde ser conhecido até agora. Porém, começou a ser visto um caminho estreito.</t>
  </si>
  <si>
    <t>Se seguirem gradualmente e com afeição este caminho, certamente será visto adiante o caminho real.</t>
  </si>
  <si>
    <t>No percurso que fizeram até agora, por não se distinguir a região dos não-esclarecidos da região dos esclarecidos...</t>
  </si>
  <si>
    <t>Doravante, embora digam tanto da região dos não-esclarecidos, a região dos esclarecidos nunca experimentará derrotas.</t>
  </si>
  <si>
    <t>Permitirei que escavem a raiz da criação original deste mundo. Tentem escavá-la se tiverem força.</t>
  </si>
  <si>
    <t>Se ao menos escavarem completamente esta raiz, seja quem for, ninguém será capaz de enfrentá-los.</t>
  </si>
  <si>
    <t>Ouçam bem. O que quer que digam ou pensem e onde quer que digam ou pensem...</t>
  </si>
  <si>
    <t>O que se diz devolução é isto: Deus se retirará. Fiquem todos cientes.</t>
  </si>
  <si>
    <t>Desta vez, começarei a dizer coisas extraordinárias. Ouçam, acalmando o espírito.</t>
  </si>
  <si>
    <t>Qualquer coisa que Deus diga e faça, não causará preocupações aos próximos.</t>
  </si>
  <si>
    <t>Peço a todos que fiquem realmente cientes destas explanações, acalmando o espírito.</t>
  </si>
  <si>
    <t>Que imaginam ser este caminho? O caminho verdadeiro que trará paz ao mundo.</t>
  </si>
  <si>
    <t>Se o fogo e a água forem distintos entre os superiores, pacificará por si mesmo, repleto de alegria.</t>
  </si>
  <si>
    <t>Saibam que, a fim de distinguir entre o fogo e a água, o Serviço Alegre é realizado neste lugar.</t>
  </si>
  <si>
    <t>Tal como quando iniciei este mundo, mostrarei realizando coisas extraordinárias.</t>
  </si>
  <si>
    <t>O Serviço não tido desde o início deste mundo, uma vez começado, por certo o pacificará.</t>
  </si>
  <si>
    <t>A verdade do espírito de Tsukihi deste mundo, não há em absoluto quem a conheça.</t>
  </si>
  <si>
    <t>Embora até agora falassem de muitos deuses, diziam que eram invisíveis aos olhos.</t>
  </si>
  <si>
    <t>Desta vez, sejam quaisquer deuses, revelando-os verdadeiramente, farei explanações.</t>
  </si>
  <si>
    <t>Doravante, o que quer que digam ou pensem, surgirá tal qual, prontamente. Isto é maravilhoso.</t>
  </si>
  <si>
    <t>Todas as coisas serão vistas tendo outono como sinal. Comecem logo o Serviço Alegre.</t>
  </si>
  <si>
    <t>Numerosas pessoas vivem no mundo inteiro. O íntimo de todos é tal como a névoa.</t>
  </si>
  <si>
    <t>Dia a dia, purificando e compreendendo o íntimo dos corações, começará a avistar conforme a evolução.</t>
  </si>
  <si>
    <t>Quando este caminho for certamente visto, depois vivam seguramente com prazer.</t>
  </si>
  <si>
    <t>Gradualmente, animando o espírito, apressem-se para sair logo ao caminho real.</t>
  </si>
  <si>
    <t>Quando Deus aceitar o espírito sincero dos dez executantes do pessoal do Serviço...</t>
  </si>
  <si>
    <t>Depois disso, seja o que for, explicarei gradualmente tudo sobre a intenção de Deus.</t>
  </si>
  <si>
    <t>Embora o espírito de Deus apresse dia a dia, se não completarem os dez do pessoal...</t>
  </si>
  <si>
    <t>Saibam que os três tidos como braços direitos dentre os dez, o fogo, água e vento se retirarão.</t>
  </si>
  <si>
    <t>O que quer que seja, é realização de Deus. Jamais pensem que isto seja doença.</t>
  </si>
  <si>
    <t>Por desejar informar verdadeiramente a onipotência de Deus, mostrarei realizando todas as coisas.</t>
  </si>
  <si>
    <t>Quais sejam os caminhos passados até agora, estava retraído porque o dia não havia chegado.</t>
  </si>
  <si>
    <t>De agora em diante, explicarei gradativamente a verdade real de todas e quaisquer coisas.</t>
  </si>
  <si>
    <t>Embora até agora tenham falado de inúmeros deuses como se fossem das preces e evocações...</t>
  </si>
  <si>
    <t>Se houver alguém que conheça esta origem, vão e tentem consultá-lo, pois Deus permite.</t>
  </si>
  <si>
    <t>No futuro, quando o caminho real for aberto, explicarei sobre o que quer que seja, gradualmente.</t>
  </si>
  <si>
    <t>Contando só fatos inexistentes até agora, ensinarei o Serviço de todas as salvações.</t>
  </si>
  <si>
    <t>Entre estes dez do pessoal deste Serviço, encontra-se o Parens da criação original.</t>
  </si>
  <si>
    <t>Atraindo Izanagui e Izanami, ensinei-lhes as providências da criação dos seres humanos.</t>
  </si>
  <si>
    <t>Nesta origem, havia no mar de lama um sirênio e uma cobra branca. Tomando-os, criei o casal.</t>
  </si>
  <si>
    <t>Na criação original, este mundo era um mar de lama, e nele havia muitos cadozes.</t>
  </si>
  <si>
    <t>Onde estavam também o sirênio e a cobra branca, que bem observados, tinham faces de ser humano.</t>
  </si>
  <si>
    <t>Verificando isso, ocorreu-lhe a idéia que é somente do espírito sincero de Tsukihi.</t>
  </si>
  <si>
    <t>Se a eles reunisse os instrumentos e lhes ensinasse gradualmente a providência,</t>
  </si>
  <si>
    <t>Se introduzisse estes instrumentos, Kunissazuti e Tsukiyomi, nos seus corpos,</t>
  </si>
  <si>
    <t>E se reunisse Kumoyomi, Kashikone, Otonobe e Taishokuten,</t>
  </si>
  <si>
    <t>Desde esse momento, as deliberações de Deus chegaram à firme decisão de iniciar o mundo.</t>
  </si>
  <si>
    <t>Doravante, o que se diz providências de Deus não tem sido nada fácil.</t>
  </si>
  <si>
    <t>Criar todas as coisas inexistentes até agora e explicá-las são difíceis.</t>
  </si>
  <si>
    <t>Não há ninguém que tenha conhecido a verdade do início deste mundo.</t>
  </si>
  <si>
    <t>Doravante, explicarei gradualmente seja o que for. Jamais julguem ser mentira.</t>
  </si>
  <si>
    <t>Criei os seres humanos com o sirênio e a cobra branca, tomando-os como viveiro e semente.</t>
  </si>
  <si>
    <t>Tsukihi introduziu-se nesses corpos e ensinou-lhes gradualmente as providências.</t>
  </si>
  <si>
    <t>O número de filhos foi novecentos milhões, noventa e nove mil, novecentos e noventa e nove.</t>
  </si>
  <si>
    <t>Este número foi concebido em três dias e três noites, e ela permaneceu por três anos e três meses.</t>
  </si>
  <si>
    <t>Esses primeiros nascidos tinham cinco bu e eles foram crescendo de cinco em cinco bu.</t>
  </si>
  <si>
    <t>Com estas providências uma vez ensinadas, foram concebidos no mesmo corpo por três vezes.</t>
  </si>
  <si>
    <t>O Deus verdadeiro deste mundo é Tsukihi. Os demais são instrumentos.</t>
  </si>
  <si>
    <t>Reuni-os um após outro, usei-os para criar os seres humanos e concedi-lhes nomes divinos.</t>
  </si>
  <si>
    <t>Izanagui e Izanami são as principais providências e são consagrados no Grande Santuário de Teshoko.</t>
  </si>
  <si>
    <t>Doravante, ainda explicarei algo gradualmente. Serão só coisas desconhecidas até agora.</t>
  </si>
  <si>
    <t>Doravante, tudo o que disser, será somente sobre os fatos da criação dos seres humanos.</t>
  </si>
  <si>
    <t>É a Residência onde iniciei este mundo. É o Parens original da criação dos seres humanos.</t>
  </si>
  <si>
    <t>Tendo-as verificado, Tsukihi desceu do céu porque desejava informar todas as coisas.</t>
  </si>
  <si>
    <t>O espírito de Tsukihi pensa verdadeiramente em receber o sacrário de cada um.</t>
  </si>
  <si>
    <t>Depois disso, poderei fazer onipotentemente a explanação, a qualquer momento, como pretendo.</t>
  </si>
  <si>
    <t>Embora tenha até agora obtido firmemente o Sacrário de Tsukihi, estava retraído.</t>
  </si>
  <si>
    <t>Desta vez, revelando-me certamente ao mundo, explicarei tudo acerca de todas as coisas.</t>
  </si>
  <si>
    <t>Como estive até agora atrás da persiana, seja o que for, nada tem sido visto.</t>
  </si>
  <si>
    <t>Desta vez, por ter saído para um lugar claro, o que quer que seja, se torna prontamente visível.</t>
  </si>
  <si>
    <t>O que estão pensando ser este quimono vermelho? No seu interior, Tsukihi encontra-se abrigado.</t>
  </si>
  <si>
    <t>Até agora, mesmo que tudo estivesse sob a vontade de Tsukihi, vieram sendo tolerados, pois o dia não havia chegado.</t>
  </si>
  <si>
    <t>Desta vez, o dia já tem chegado plenamente. Submeterei todas as coisas à minha vontade.</t>
  </si>
  <si>
    <t>Sem saber disso, o que estão pensando os altos montes ao submeterem todas as coisas à sua vontade?</t>
  </si>
  <si>
    <t>Seja em que for, neste lugar, não pensem jamais que haja o espírito humano.</t>
  </si>
  <si>
    <t>Tudo o que se diz ou escreve com a ponta do pincel, é indicação do espírito de Tsukihi.</t>
  </si>
  <si>
    <t>O que quer que os altos montes digam e pensem, tudo é somente cogitação humana.</t>
  </si>
  <si>
    <t>Retiraram o nome dado por Tsukihi. O que pensam a respeito deste pesar?</t>
  </si>
  <si>
    <t>Compreendam que na verdade a ira e o pesar de Tsukihi não são coisas insignificantes.</t>
  </si>
  <si>
    <t>Embora até agora os altos montes viessem se alastrando, submetendo todas as coisas à sua vontade,</t>
  </si>
  <si>
    <t>Doravante, Tsukihi os substituirá e submeterá à sua vontade. Tentem imitá-lo se puderem.</t>
  </si>
  <si>
    <t>O que quer que diga ou venha a fazer neste lugar, é somente intenção de Tsukihi.</t>
  </si>
  <si>
    <t>Doravante, serão realizadas somente preparações para dissipar o pesar do espírito de Tsukihi.</t>
  </si>
  <si>
    <t>Doravante, qualquer poeira que se levante, jamais pensem que isto seja doença.</t>
  </si>
  <si>
    <t>Será feita a devolução dos pesares de Tsukihi acumulados aos montes até o presente.</t>
  </si>
  <si>
    <t>Embora até o presente tivesse explicado sobre a devolução, o que estavam pensando ser isto?</t>
  </si>
  <si>
    <t>Na verdade, a citada devolução é este fato. Que os altos montes estejam todos cientes disso.</t>
  </si>
  <si>
    <t>Este mundo era um mar de lama, e dentro estava apenas Tsukihi.</t>
  </si>
  <si>
    <t>Na verdade, a idéia que ocorreu a Tsukihi, foi de começar, de algum modo, a criação do mundo.</t>
  </si>
  <si>
    <t>Foi difícil começar um mundo então inexistente. Preparos foram feitos para procurar os instrumentos.</t>
  </si>
  <si>
    <t>Ao examinar, foram vistos dentro os cadozes, o sirênio e a cobra branca, bem como os demais.</t>
  </si>
  <si>
    <t>Atraindo todos, deliberei com eles para começar as providências da criação dos seres humanos.</t>
  </si>
  <si>
    <t>Para iniciar o mundo inexistente, Tsukihi tem-se dedicado gradualmente.</t>
  </si>
  <si>
    <t>Não há em absoluto quem conheça este caminho. O que pensam sobre o pesar de Tsukihi?</t>
  </si>
  <si>
    <t>Com intenção tão profunda, este mundo foi iniciado. É grande o pesar no espírito de Tsukihi.</t>
  </si>
  <si>
    <t>Tsukihi tem-se empenhado inteira e gradualmente, e os seres humanos são frutos disso.</t>
  </si>
  <si>
    <t>Sem saber disso, no presente momento, os altos montes estão todos se alastrando e agindo à vontade.</t>
  </si>
  <si>
    <t>Isto é o maior pesar de Tsukihi. Não sabem que espécie de devolução será feita.</t>
  </si>
  <si>
    <t>Os desmoronamentos, os trovões, os terremotos e os tufões deste mundo são a ira de Tsukihi.</t>
  </si>
  <si>
    <t>Que os grandes templos e os altos montes, sejam quais forem, não se descuidem. Não se sabe quando Tsukihi sairá.</t>
  </si>
  <si>
    <t>Todas as pessoas, cuidem cada qual do seu corpo, pois Tsukihi não fará cerimônia em absoluto.</t>
  </si>
  <si>
    <t>Após explicar ao máximo toda e qualquer coisa, Tsukihi começará os seus trabalhos.</t>
  </si>
  <si>
    <t>Não tenham rancor do que quer que seja. Devem reprovar a si mesmos.</t>
  </si>
  <si>
    <t>Esta explanação foi feita gradual e insistentemente. Ouçam e entendam-na seguramente!</t>
  </si>
  <si>
    <t>Todas as pessoas serão segundo o coração de cada um. Saibam que Tsukihi está discernindo.</t>
  </si>
  <si>
    <t>Tsukihi verificará o espírito sincero e, tão logo o aceite, fará a devolução.</t>
  </si>
  <si>
    <t>Até agora, o que quer que tenham dito ou pensado, tudo era somente cogitação humana.</t>
  </si>
  <si>
    <t>Doravante, ao realizar tanto coisas boas como más, serão devolvidas tal qual prontamente.</t>
  </si>
  <si>
    <t>Embora até agora houvesse alguma compreensão, doravante, não haverá mais tal compreensão.</t>
  </si>
  <si>
    <t>Sou Tsukihi, o Parens verdadeiro deste mundo. Farei toda e qualquer providência.</t>
  </si>
  <si>
    <t>Doravante, não haverá mentira em tudo que for dito. Ouçam e compreendam que tudo é verdadeiro.</t>
  </si>
  <si>
    <t>Qualquer coisa que seja, são somente fatos que Tsukihi começou com sincera intenção.</t>
  </si>
  <si>
    <t>Embora até agora, ao falar de doença, ficassem todos preocupados com médicos e remédios,</t>
  </si>
  <si>
    <t>Doravante, das dores, sofrimentos e feridas, todos serão salvos por meio de Iki e Teodori.</t>
  </si>
  <si>
    <t>Embora esta salvação fosse desconhecida até então, de agora em diante, experimentem-na.</t>
  </si>
  <si>
    <t>Quão grave seja a doença, será salvo por meio da verdade de Iki.</t>
  </si>
  <si>
    <t>Verificando o espírito sincero, saibam que Tsukihi realizará qualquer providência.</t>
  </si>
  <si>
    <t>Se os recém-nascidos viverem sem varíola nem sarampo e ainda sem se adoecer nem morrer...</t>
  </si>
  <si>
    <t>Ouçam bem! Seja qual for a onipotência, é somente do espírito de Tsukihi.</t>
  </si>
  <si>
    <t>Embora explicasse quase tudo insistentemente até agora, ainda falta dizer sobre a intenção de Tsukihi.</t>
  </si>
  <si>
    <t>Desta vez, deixo dito a respeito de tudo, porque o pesar de Tsukihi está acumulado.</t>
  </si>
  <si>
    <t>A dedicação única à salvação foi impedida neste lugar. Não é possível deixar de devolver o que quer que seja.</t>
  </si>
  <si>
    <t>Esta devolução é retirar os grandes templos e os altos montes. Todos, igualmente, fiquem cientes.</t>
  </si>
  <si>
    <t>Com que pensamento estão ouvindo esta explanação? Chamas e chuvas de fogo no céu e maremotos.</t>
  </si>
  <si>
    <t>Que pensa o mundo inteiro sobre esta preocupação tão intensa do espírito de Tsukihi?</t>
  </si>
  <si>
    <t>Embora, insistindo e lastimando, explique gradualmente, salvarei o espírito sincero.</t>
  </si>
  <si>
    <t>Seja quem for, todos são igualmente meus filhos. Vejam a preocupação do espírito de Tsukihi.</t>
  </si>
  <si>
    <t>Todas as coisas deste mundo são Tsukihi; todos os corpos humanos são emprestados por Tsukihi.</t>
  </si>
  <si>
    <t>Se o mundo inteiro vier a conhecer esta verdade, não terá quem mostre o egoísmo e a ambição desmedida.</t>
  </si>
  <si>
    <t>Se ao menos o espírito entender a verdade, não haverá nada temeroso e nem perigoso.</t>
  </si>
  <si>
    <t>Apagando todas as coisas que Tsukihi ensina, o que fica é apenas o espírito humano.</t>
  </si>
  <si>
    <t>Embora até agora tenha pensado em deixar ensinado a verdade sobre o início deste mundo...</t>
  </si>
  <si>
    <t>Embora o espírito de Tsukihi apresse dia a dia, saibam que estou esperando o tempo oportuno.</t>
  </si>
  <si>
    <t>Com que pensamento estão ouvindo esta explanação? A intenção de Tsukihi consiste em uma imensa graça.</t>
  </si>
  <si>
    <t>Não pensem que isto seja comum ao homem, grande é a intenção do trabalho de Tsukihi.</t>
  </si>
  <si>
    <t>Embora tenha explicado muito sobre a onipotência de Tsukihi, até agora, ainda não foi vista.</t>
  </si>
  <si>
    <t>Desta vez, se demonstrar realmente o trabalho onipotente, isto será a verdade.</t>
  </si>
  <si>
    <t>Qualquer coisa que se realize, é tudo Tsukihi. É a verdadeira dedicação única à salvação.</t>
  </si>
  <si>
    <t>Quem faz conceber filhos no corpo é Tsukihi. Quem atende ao nascimento também é Tsukihi.</t>
  </si>
  <si>
    <t>Desta vez, seja o que for, demonstrarei, revelando tudo verdadeiramente.</t>
  </si>
  <si>
    <t>Vendo isto, seja quem for, convençam-se que qualquer onipotência será segundo o espírito.</t>
  </si>
  <si>
    <t>Qualquer coisa que realize, demonstrarei segundo o espírito verdadeiro.</t>
  </si>
  <si>
    <t>Há trinta e oito anos, Tsukihi desceu do céu pelas predestinações da origem.</t>
  </si>
  <si>
    <t>Em razão dessas predestinações, Tsukihi deseja explanar todas as coisas em detalhes.</t>
  </si>
  <si>
    <t>Os superiores, sem conhecerem isso, estão pensando que todas as coisas são do nível comum ao mundo.</t>
  </si>
  <si>
    <t>Como este lugar é Jiba original, não há nada que desconheça sobre o início da criação.</t>
  </si>
  <si>
    <t>Embora Tsukihi pretenda informar o mais depressa possível esta verdade aos superiores,</t>
  </si>
  <si>
    <t>Os superiores, cada qual, sem conhecerem isso, estão tomados somente pelas cogitações egoísticas.</t>
  </si>
  <si>
    <t>No curso que Tsukihi avista gradualmente, por existir um caminho temeroso e perigoso,</t>
  </si>
  <si>
    <t>Tsukihi está preocupado e pensando em informar urgentemente esse caminho.</t>
  </si>
  <si>
    <t>Tal como os humanos pensam nos filhos, preocupo-me também com o caminho temeroso e perigoso.</t>
  </si>
  <si>
    <t>Sem saber disso, todas as pessoas, cada qual está vivendo negligentemente.</t>
  </si>
  <si>
    <t>Saibam que Tsukihi governa todas e quaisquer coisas deste mundo, igualmente.</t>
  </si>
  <si>
    <t>O que pensam ser esta explanação? Fiquem observando o caminho de agora em diante.</t>
  </si>
  <si>
    <t>A água alcançará quão altos sejam os montes. Nenhum perigo haverá mesmo no fundo dos vales.</t>
  </si>
  <si>
    <t>Desde que Tsukihi governa todas as coisas, não digam jamais serem grandes ou pequenas.</t>
  </si>
  <si>
    <t>Até agora, por desejar árvores usáveis a qualquer custo, tenho procurado em todos os locais.</t>
  </si>
  <si>
    <t>Desta vez, as árvores razoavelmente boas são avistadas abundantemente no fundo dos vales.</t>
  </si>
  <si>
    <t>Se Tsukihi cuidar gradualmente destas árvores e formá-las, se tornarão pilares da nação.</t>
  </si>
  <si>
    <t>Desde então, Tsukihi, verificando-as dia a dia, prepara somente as posteriores árvores usáveis.</t>
  </si>
  <si>
    <t>Ainda, atrairei e cuidarei a partir das velhas árvores, gradualmente, e farei preparos posteriores.</t>
  </si>
  <si>
    <t>Dia a dia, a intenção de Tsukihi é profunda. Na mesma localidade, haverá duas e três árvores.</t>
  </si>
  <si>
    <t>Destas árvores, não digo pinheiro fêmea ou macho. A intenção de Tsukihi está em quaisquer árvores.</t>
  </si>
  <si>
    <t>Se indagarem que explanação farei depois disto, direi somente sobre o preparo das árvores usáveis.</t>
  </si>
  <si>
    <t>Mesmo as árvores usáveis, não são poucas, desejo cinqüenta, sessenta em número de pessoas.</t>
  </si>
  <si>
    <t>Que o número destas pessoas não diminua jamais e continue sem interrupção para todo o sempre.</t>
  </si>
  <si>
    <t>Sobre tão sincera intenção de Tsukihi, com que espírito todos pensam?</t>
  </si>
  <si>
    <t>Se faço explanações tão insistentes, é porque desejo unicamente a salvação de todos.</t>
  </si>
  <si>
    <t>Se todas as pessoas entenderem depressa e sinceramente do íntimo dos seus corações,</t>
  </si>
  <si>
    <t>Desde então, Tsukihi governará todas as coisas e fará todas as salvações.</t>
  </si>
  <si>
    <t>Nesta salvação, por querer mostrar logo uma graça, o espírito de Tsukihi está somente a instar.</t>
  </si>
  <si>
    <t>Em razão de ter esta instância em toda e qualquer coisa, apresso a limpeza do íntimo dos corações.</t>
  </si>
  <si>
    <t>Não pensem de onde se trata esta explanação. Tudo é explanação sobre a casa de cada um.</t>
  </si>
  <si>
    <t>Cada um deve demonstrar firmemente a sinceridade do íntimo do coração, e logo a verá.</t>
  </si>
  <si>
    <t>Por existir esta instância de Tsukihi, o seu espírito encontra-se muito atarefado.</t>
  </si>
  <si>
    <t>Se ao menos a onipotência for mostrada logo, o espírito de Tsukihi se animará.</t>
  </si>
  <si>
    <t>Embora tenha dito até o presente que agora é o início deste mundo, não entendem o que seja.</t>
  </si>
  <si>
    <t>Convençam-se com o atual trabalho onipotente. Até agora, não devem ter conhecido tal coisa.</t>
  </si>
  <si>
    <t>Tsukihi, introduzindo-se no corpo, demonstrará toda a onipotência.</t>
  </si>
  <si>
    <t>Agora é a primeira vez que digo a verdade sobre a minha plena onipotência.</t>
  </si>
  <si>
    <t>Doravante, quando quer que seja, será segundo este princípio. Informarei logo a plena onipotência.</t>
  </si>
  <si>
    <t>Embora até agora tenha passado por vários caminhos, eis o começo da prova da salvação do parto.</t>
  </si>
  <si>
    <t>Desta vez, embora Tsukihi apresse em salvar logo através da verdade da salvação do parto,</t>
  </si>
  <si>
    <t>Todas as pessoas, por não saberem nada até agora, permanecem retraídas e desanimadas.</t>
  </si>
  <si>
    <t>Se pedirem determinando realmente o espírito, realizarei prontamente a onipotência.</t>
  </si>
  <si>
    <t>Por ser isto um fato desconhecido por todos, não entendem o meu coração. É o pesar de Tsukihi.</t>
  </si>
  <si>
    <t>Embora até o presente nada fosse visto, de agora em diante, logo será visto.</t>
  </si>
  <si>
    <t>Se tiverem o espírito sincero, peçam logo qualquer coisa, que serão atendidos imediatamente.</t>
  </si>
  <si>
    <t>Seja o que for, nunca negarei, porque apresso a dedicação única à salvação.</t>
  </si>
  <si>
    <t>Embora o espírito de Tsukihi se apresse tanto, por que o espírito dos próximos se desanima?</t>
  </si>
  <si>
    <t>Apressem-se animando logo o espírito. Não sabem que Tsukihi espera ansiosamente?</t>
  </si>
  <si>
    <t>Tsukihi quer sinceramente mostrar logo a onipotência. Isto é o único desejo.</t>
  </si>
  <si>
    <t>Embora tão sincera seja a intenção de Tsukihi, o espírito dos próximos ainda é comum ao mundo.</t>
  </si>
  <si>
    <t>O que quer que diga, não é o espírito de um ser humano, mas sim, o espírito de Tsukihi.</t>
  </si>
  <si>
    <t>O que quer que tenha dito até agora, julgavam estar mesclado de cogitação humana.</t>
  </si>
  <si>
    <t>Ouçam bem! Reformem doravante o espírito e não pensem que haja cogitação humana.</t>
  </si>
  <si>
    <t>Por estarem julgando, até agora, ser um ser humano comum, nada podem entender.</t>
  </si>
  <si>
    <t>Doravante, tudo que diga ou realize, jamais julguem que seja um ser humano.</t>
  </si>
  <si>
    <t>Até agora, por ainda não ter chegado o dia, mantive reservado em quaisquer coisas.</t>
  </si>
  <si>
    <t>De agora em diante, o que quer que se diga, saibam que não haverá nada temeroso e perigoso.</t>
  </si>
  <si>
    <t>Doravante, Tsukihi sairá e efetuará a devolução do que quer que seja.</t>
  </si>
  <si>
    <t>O pesar de Tsukihi até o presente está muito acumulado e empilhado.</t>
  </si>
  <si>
    <t>Quão acumulado esteja o meu pesar, não direi o que e como devem fazer.</t>
  </si>
  <si>
    <t>De agora em diante, quão alto lugar seja, desejo mostrar logo esta verdade.</t>
  </si>
  <si>
    <t>Se o espírito dos superiores a entender claramente, a onipotência de Tsukihi logo se manifestará.</t>
  </si>
  <si>
    <t>Se Tsukihi informar esta onipotência rapidamente a todas as pessoas do mundo inteiro...</t>
  </si>
  <si>
    <t>Com que pensamento as pessoas de casa estão esperando a criança desta vez concebida?</t>
  </si>
  <si>
    <t>Não pensem que isto seja comum ao homem. Em todas as coisas, há a profunda intenção de Tsukihi.</t>
  </si>
  <si>
    <t>Quanto a esta origem, ocorreu há seis anos, quando fui buscá-la no dia quinze de março.</t>
  </si>
  <si>
    <t>Desde então, até agora, Tsukihi veio abrigando-a firmemente e quer mostrá-la logo.</t>
  </si>
  <si>
    <t>Sem saber disso, as pessoas de casa pensam que tudo é coisa do nível comum.</t>
  </si>
  <si>
    <t>O que pensam ser esta explanação? É a mais importante, o início deste mundo.</t>
  </si>
  <si>
    <t>Deixarei explicado gradualmente todas as coisas, tudo sobre as condições do caminho futuro.</t>
  </si>
  <si>
    <t>Seu nome será Tamae. Se querem vê-la depressa, aprendam bem o mover das mãos que Tsukihi ensina.</t>
  </si>
  <si>
    <t>Se consideram esta explanação verdadeira, comecem logo pacificando o espírito.</t>
  </si>
  <si>
    <t>O que quer que tenha dito até agora, não havia compreensão no coração de todos e nem o dia havia chegado.</t>
  </si>
  <si>
    <t>Quando houver gradualmente a compreensão no coração, o dia virá. É grande a instância do espírito de Tsukihi.</t>
  </si>
  <si>
    <t>Se ao menos isto for visto logo, seja quem for, não haverá quem possa resistir.</t>
  </si>
  <si>
    <t>Se Tsukihi mostrar isto claramente, quaisquer que sejam os trabalhos posteriores, serão feitos.</t>
  </si>
  <si>
    <t>O que todos estavam pensando até agora sobre a Permissão do Parto Feliz e a proteção contra varíola?</t>
  </si>
  <si>
    <t>Desta vez, o que quer que seja, farei ouvir dizendo tudo clara e sinceramente.</t>
  </si>
  <si>
    <t>Doravante, assegurando a salvação do parto, farei nascer rapidamente e sem sofrimento.</t>
  </si>
  <si>
    <t>O que quer que diga gradualmente em palavras, devem realizar tal como Tsukihi diz.</t>
  </si>
  <si>
    <t>Seja o que for, façam corretamente tal como Tsukihi diz. Não há nenhum erro.</t>
  </si>
  <si>
    <t>Toda e qualquer salvação será através do Serviço, se fizerem corretamente tal como Tsukihi diz...</t>
  </si>
  <si>
    <t>Se tiverem o espírito realmente sincero, Tsukihi compromete-se firmemente em salvar.</t>
  </si>
  <si>
    <t>A salvação que realizo desta vez, é a primeira que faço comprometendo-me verdadeiramente.</t>
  </si>
  <si>
    <t>Por estar tão apressado o espírito de Tsukihi, os próximos devem se preparar para o Serviço.</t>
  </si>
  <si>
    <t>Este preparo não se limita somente a um caso, todo e qualquer caso, tudo é pelo Serviço.</t>
  </si>
  <si>
    <t>Quanto aos Serviços, não são iguais. Instruirei todos os respectivos movimentos das mãos.</t>
  </si>
  <si>
    <t>Quanto à caminhada de até o presente, não há quem tenha conhecido como foi.</t>
  </si>
  <si>
    <t>Doravante, qual seja o caminho, contarei gradualmente tudo sobre o curso de todas as coisas.</t>
  </si>
  <si>
    <t>Se ouvirem de Tsukihi tudo sobre a caminhada, compreenderão que este pesar não é sem razão.</t>
  </si>
  <si>
    <t>Se Tsukihi dissipar este sentimento único, todo o posterior será repleto de alegria.</t>
  </si>
  <si>
    <t>O que se diz repleto de alegria dia a dia, não há quem saiba o que significa.</t>
  </si>
  <si>
    <t>A alegria em todas as coisas deve-se ao Serviço. Ensino todas as coisas extraordinárias.</t>
  </si>
  <si>
    <t>Neste preparo para ensinar gradualmente o Serviço, purifico por completo o íntimo do coração.</t>
  </si>
  <si>
    <t>Depois, o espírito se animará dia a dia, e instruirei o mover das mãos de todos os Serviços.</t>
  </si>
  <si>
    <t>O que pensam sobre estes Serviços? É a dedicação única à salvação do parto e da varíola.</t>
  </si>
  <si>
    <t>O que pensam ser esta salvação? Ensino o Serviço que previne da varíola.</t>
  </si>
  <si>
    <t>Este é o Serviço que ensina logo o caminho e que purificará o espírito de todos do mundo.</t>
  </si>
  <si>
    <t>Como estão ouvindo esta explanação? É apenas o preparo para salvar o mundo.</t>
  </si>
  <si>
    <t>Encarrego-me de todas e quaisquer salvações porque existe o Parens verdadeiro.</t>
  </si>
  <si>
    <t>Se acreditam realmente neste fato, tudo será conforme o espírito de sinceridade verdadeira.</t>
  </si>
  <si>
    <t>Se ao menos ficar realmente puro o espírito, não haverá erro em qualquer coisa que seja.</t>
  </si>
  <si>
    <t>Embora Tsukihi tenha pensado tanto até agora, não há compreensão no espírito dos próximos.</t>
  </si>
  <si>
    <t>Doravante, seja qual for o Serviço que ensino, não será pela cogitação humana.</t>
  </si>
  <si>
    <t>Tsukihi ensinará quaisquer coisas, tudo que não existia desde o início deste mundo.</t>
  </si>
  <si>
    <t>Tsukihi jamais diz coisas como aquelas que são pensadas pelo espírito humano.</t>
  </si>
  <si>
    <t>Tsukihi deseja ensinar tudo igualmente a todos e fazê-los repletos de alegria.</t>
  </si>
  <si>
    <t>Se todos do mundo se purificarem e viverem igualmente repletos de alegria,</t>
  </si>
  <si>
    <t>Se o espírito de Tsukihi animar-se certamente, todos os homens se animarão também igualmente.</t>
  </si>
  <si>
    <t>Se o espírito de todos do mundo se animar, Tsukihi e os seres humanos serão iguais.</t>
  </si>
  <si>
    <t>Dia a dia, Tsukihi deseja dissipar os pesares que estão acumulados aos montes.</t>
  </si>
  <si>
    <t>Esta explanação feita gradualmente é sobre a intenção de Tsukihi de realizar todas as salvações.</t>
  </si>
  <si>
    <t>Ao realizar o Serviço, segundo o espírito sincero, haverá toda salvação.</t>
  </si>
  <si>
    <t>Para mim, Tsukihi, todos do mundo são meus filhos, e o meu desejo é somente salvá-los.</t>
  </si>
  <si>
    <t>Para o meu pesar, foi impedido e ainda, após isso, foi até mesmo proibido.</t>
  </si>
  <si>
    <t>Por não poder realizar o Serviço da Salvação, é grande o pesar no espírito de Tsukihi.</t>
  </si>
  <si>
    <t>Quanto ao Serviço, as mãos são ensinadas gradualmente por Tsukihi e não pela cogitação humana.</t>
  </si>
  <si>
    <t>Qualquer coisa que realize, não pensem em absoluto que haja espírito humano.</t>
  </si>
  <si>
    <t>Neste lugar, quaisquer explanações são de Tsukihi, e também quaisquer preparos são todos de Tsukihi.</t>
  </si>
  <si>
    <t>Qualquer incômodo que se manifeste, não pensem jamais que haja espírito humano.</t>
  </si>
  <si>
    <t>Como Tsukihi iniciou este mundo, seja o que for, não existe nada que desconheça.</t>
  </si>
  <si>
    <t>O íntimo do coração de todas as pessoas do mundo reflete-se inteiramente em Tsukihi.</t>
  </si>
  <si>
    <t>Sem saber disso, o espírito de todos os seres humanos está tomado apenas pelas cogitações egoísticas.</t>
  </si>
  <si>
    <t>De agora em diante, disponho-me a ensinar gradualmente tudo sobre o caminho da verdade.</t>
  </si>
  <si>
    <t>O início deste mundo é Tsukihi, que começa a ensinar os detalhes de todas as coisas.</t>
  </si>
  <si>
    <t>Até então, não houve quem os tenha conhecido. Tudo se deve apenas à intenção de Tsukihi.</t>
  </si>
  <si>
    <t>Embora tenha dito até hoje que todas as coisas se devem a Tsukihi, ainda não entendem.</t>
  </si>
  <si>
    <t>Ouçam bem! Embora haja feito explanações explicando a verdade do início deste mundo,</t>
  </si>
  <si>
    <t>No mundo, não há quem a tenha conhecido. O que quer que diga, dificilmente é entendido.</t>
  </si>
  <si>
    <t>Isso é natural, pois tenho insistido gradualmente só sobre fatos inexistentes desde o início deste mundo.</t>
  </si>
  <si>
    <t>Não poderei deixar de informar a verdade do início deste mundo.</t>
  </si>
  <si>
    <t>Até agora, embora explicasse freqüentemente a dedicação única à salvação, não conhecem a verdade real.</t>
  </si>
  <si>
    <t>Qualquer coisa que seja, é dito por Tsukihi. Se escutarem isto considerando-o verdade,</t>
  </si>
  <si>
    <t>Explicarei gradualmente o que quer que seja. Compreendam considerando-o verdadeiro.</t>
  </si>
  <si>
    <t>A origem real deste mundo não existe em outro lugar além deste.</t>
  </si>
  <si>
    <t>O que pensam ser esta explanação? É meu desejo fazer toda e qualquer explanação.</t>
  </si>
  <si>
    <t>É preciso que todas as pessoas fiquem igualmente cientes da verdade do início deste mundo.</t>
  </si>
  <si>
    <t>Qualquer salvação que venha a fazer, não digo nada que seja comum ao homem.</t>
  </si>
  <si>
    <t>Não direi absolutamente sobre as coisas vistas ou existentes até agora.</t>
  </si>
  <si>
    <t>Explicando somente fatos desconhecidos até agora, realizarei a salvação sincera.</t>
  </si>
  <si>
    <t>O que pensam sobre esta salvação? É o preparo do amuleto que previne da varíola.</t>
  </si>
  <si>
    <t>Realizo ainda a salvação onipotente no momento do parto, adiantando ou atrasando.</t>
  </si>
  <si>
    <t>Embora diga sobre a minha plena onipotência, jamais julguem ser algo fácil.</t>
  </si>
  <si>
    <t>Embora Tsukihi tenha dedicado ao máximo, todos ainda estão no nível comum ao mundo.</t>
  </si>
  <si>
    <t>É preciso deixar explicado sobre a intenção real do início deste mundo.</t>
  </si>
  <si>
    <t>Este é o Local do Serviço, onde criei os seres humanos.</t>
  </si>
  <si>
    <t>Este Parens, que tem criado os seres humanos, permanece vivo. Isto é a verdade.</t>
  </si>
  <si>
    <t>Seja de onde for, não há absolutamente quem considere verdadeira esta explanação.</t>
  </si>
  <si>
    <t>Digo somente coisas inexistentes como estas, mas são todas reais e verdadeiras.</t>
  </si>
  <si>
    <t>Tenho iniciado o mundo até então inexistente, começando a ensinar coisas desconhecidas.</t>
  </si>
  <si>
    <t>Desta vez, começo novamente a ensinar, dizendo só coisas ainda inexistentes e desconhecidas.</t>
  </si>
  <si>
    <t>Seja quem for, são somente coisas desconhecidas. A intenção de Tsukihi consiste em ensinar isto.</t>
  </si>
  <si>
    <t>Tsukihi salvará o mundo, ensinando gradualmente tudo sobre todas as coisas desconhecidas.</t>
  </si>
  <si>
    <t>As pessoas do mundo nada sabem acerca das preocupações tão intensas de Tsukihi.</t>
  </si>
  <si>
    <t>Se Tsukihi aceitar ao menos o espírito sincero, assegurará toda e qualquer salvação.</t>
  </si>
  <si>
    <t>Tsukihi diz que assegurará qualquer salvação porque existe o Parens verdadeiro.</t>
  </si>
  <si>
    <t>Tsukihi mostrará sua onipotência porque existem a predestinação original e a Jiba da origem.</t>
  </si>
  <si>
    <t>Se indagarem por que esta explanação é tão insistente, é por ser a base que assegura a dedicação única à salvação.</t>
  </si>
  <si>
    <t>Onde quer que procurem esta origem, não há em absoluto quem a conheça.</t>
  </si>
  <si>
    <t>Isso é natural, pois agora é a primeira vez que Tsukihi diz introduzindo-se no corpo.</t>
  </si>
  <si>
    <t>Para Tsukihi, que vê todas as coisas do mundo, não existe nada que desconheça.</t>
  </si>
  <si>
    <t>Observando todas as pessoas individualmente, Tsukihi fará a distinção entre o bem e o mal.</t>
  </si>
  <si>
    <t>O fato de Tsukihi ser assim tão insistente, é por compadecer de todos pelo mal que é visto.</t>
  </si>
  <si>
    <t>Se as dívidas se acumularem gradualmente, após haverá um caminho semelhante ao dos bois e cavalos.</t>
  </si>
  <si>
    <t>Se Tsukihi aceitar a sinceridade, salvará todos, seja quem for.</t>
  </si>
  <si>
    <t>Embora até agora tenha feito qualquer espécie de explanações, nada tem sido visto.</t>
  </si>
  <si>
    <t>Embora até o presente tudo fosse visível, não conhecem a origem real.</t>
  </si>
  <si>
    <t>Trovões, terremotos, vendavais e inundações, estes são também o pesar e a ira de Tsukihi.</t>
  </si>
  <si>
    <t>Por ninguém conhecer este fato até agora, desta vez, Tsukihi informa previamente.</t>
  </si>
  <si>
    <t>Para mim, Tsukihi, todos são igualmente meus filhos, e embora tenha uma profunda afeição...</t>
  </si>
  <si>
    <t>Todas as pessoas têm cada qual no íntimo do coração muitas poeiras acumuladas.</t>
  </si>
  <si>
    <t>Embora Tsukihi pense tanto, se não fizerem completamente a limpeza destas poeiras...</t>
  </si>
  <si>
    <t>Tsukihi está preocupado com o caminho temeroso e perigoso, mas cada qual desconhece isso.</t>
  </si>
  <si>
    <t>Embora digam ser de quão altos lugares, para mim, Tsukihi, todos são meus filhos.</t>
  </si>
  <si>
    <t>Sem saberem disso, proibiram e retiraram o que o Parens fez. Que pensam disto?</t>
  </si>
  <si>
    <t>O que quer que tenha havido até agora, Tsukihi não havia se revelado.</t>
  </si>
  <si>
    <t>Desta vez, se não limpar plenamente o íntimo do coração, não é possível fazer os preparos posteriores.</t>
  </si>
  <si>
    <t>Depois disto, tomarei somente medidas para salvar a todos igualmente, quem quer que seja.</t>
  </si>
  <si>
    <t>Doravante, se a dedicação única à salvação começar, seja quem for, virá somente a animar-se.</t>
  </si>
  <si>
    <t>Seja no que for, uma vez dito por Tsukihi, jamais existirá erro algum.</t>
  </si>
  <si>
    <t>Tenho explicado com excessiva insistência até agora, por não terem compreensão no espírito.</t>
  </si>
  <si>
    <t>Ouçam bem! Errado é pensar que ela seja um ser humano igual a todos.</t>
  </si>
  <si>
    <t>Para começar a ensinar todas as coisas, deve partir do Parens da origem.</t>
  </si>
  <si>
    <t>Até agora, tudo que vim ensinando, tenho começado de acordo com este princípio.</t>
  </si>
  <si>
    <t>Se existir um outro parens que tenha criado os seres humanos, tentem encontrá-lo.</t>
  </si>
  <si>
    <t>Embora venha dizendo gradualmente sobre coisas desconhecidas, elas são verdadeiras.</t>
  </si>
  <si>
    <t>O prazer de Tsukihi é ensinar dia a dia coisas desconhecidas e inexistentes.</t>
  </si>
  <si>
    <t>Embora tenham ouvido que o Parens da criação dos seres humanos terá a dádiva do céu...</t>
  </si>
  <si>
    <t>Não podem compreender facilmente o que seja esta explanação. Tsukihi diz que dará o alimento celeste.</t>
  </si>
  <si>
    <t>Quanto a esta explanação, trata-se de colocar um tacho raso sobre o Kanrodai.</t>
  </si>
  <si>
    <t>Saibam que, de agora em diante, Tsukihi cuidará advertindo com vários incômodos no corpo.</t>
  </si>
  <si>
    <t>Quando vierem, comparem com o próprio incômodo. Se houver semelhança, façam logo a limpeza.</t>
  </si>
  <si>
    <t>Ao andar no local limpo, onde os pés pararem, será o local do Kanrodai.</t>
  </si>
  <si>
    <t>Feito isto, completem os membros e comecem logo o Serviço. O espírito se animará.</t>
  </si>
  <si>
    <t>Mesmo que procurem, não o encontrarão. Este é o pilar central da região dos esclarecidos.</t>
  </si>
  <si>
    <t>Se ao menos isto for certamente visto, não haverá o que temer, seja quem for.</t>
  </si>
  <si>
    <t>O que quer que diga, se não for vista a prova da verdade, não serão possíveis os preparos posteriores.</t>
  </si>
  <si>
    <t>Embora sejam pessoas de quão altos lugares, farei as explanações onipotentemente.</t>
  </si>
  <si>
    <t>Até agora, o que quer que tenha dito, vieram julgando como se fosse algo do espírito humano.</t>
  </si>
  <si>
    <t>Desta vez, no que quer que diga, não pensem em absoluto que haja espírito humano.</t>
  </si>
  <si>
    <t>Seja o que for, ouçam atentamente. Não mesclo em absoluto o espírito humano.</t>
  </si>
  <si>
    <t>Tsukihi começará a dizer firmemente o que quer que seja; que ouçam isto.</t>
  </si>
  <si>
    <t>Se as duas pessoas tomadas como sacrários por Tsukihi forem postas em quartos separados...</t>
  </si>
  <si>
    <t>Desde então, o que quer que peçam, comprometo-me em fazer a salvação. Observem atentamente.</t>
  </si>
  <si>
    <t>Doravante, farei toda e qualquer salvação porque tudo é a base do meu compromisso.</t>
  </si>
  <si>
    <t>Não desprezem qualquer coisa que diga; peço que fiquem cientes, ouvindo atentamente.</t>
  </si>
  <si>
    <t>Doravante, por mais difíceis que sejam as doenças, salvarei todos, comprometendo-me de tudo.</t>
  </si>
  <si>
    <t>Embora não haja o que se diz doença no homem, não há quem conheça o início deste mundo.</t>
  </si>
  <si>
    <t>Por desejar informar gradualmente este fato, criei médicos e remédios para tratamento e fertilização.</t>
  </si>
  <si>
    <t>Doravante, explicarei tudo sobre todas as coisas, escutem atentamente seja o que for.</t>
  </si>
  <si>
    <t>Até agora, embora tenha explicado quase tudo, ainda há verdades não ditas.</t>
  </si>
  <si>
    <t>De hoje em diante, não sabem o que poderei dizer. O espírito de Tsukihi está realmente apressado.</t>
  </si>
  <si>
    <t>O que se apressa dia a dia? É apenas o preparo para Tsukihi sair.</t>
  </si>
  <si>
    <t>Ouvindo atentamente estas explanações, fiquem cientes. Não sabem o que poderá realizar.</t>
  </si>
  <si>
    <t>Compreendam bem as condições do caminho a trilhar daqui em diante. É pedido de Tsukihi.</t>
  </si>
  <si>
    <t>Ao ouvirem que Tsukihi tem saído, apresentem depressa o Kanrodai.</t>
  </si>
  <si>
    <t>Preparem firmemente o espírito para Jiba, o local a ser assentado o Kanrodai.</t>
  </si>
  <si>
    <t>Se ao menos isto for certamente determinado, seja em que for, não haverá qualquer perigo.</t>
  </si>
  <si>
    <t>Uma palavra sobre aonde Tsukihi sairá. Será nos lugares altos e nos locais distantes.</t>
  </si>
  <si>
    <t>Ouvindo essa explanação, todas as pessoas admirarão: Como Tsukihi é grandioso!</t>
  </si>
  <si>
    <t>O mundo inteiro virá gradualmente a falar disso. Quando esse dia chegar, os corações se tornarão radiantes.</t>
  </si>
  <si>
    <t>Compadeço-me realmente dos pesares acumulados nos corações desde trinta e oito anos antes até agora.</t>
  </si>
  <si>
    <t>Desta vez, informarei firmemente a respeito de tudo a todas as pessoas igualmente.</t>
  </si>
  <si>
    <t>O que pensam que informarei? Certamente, informarei sobre o Parens original.</t>
  </si>
  <si>
    <t>O fato de informar sobre tais coisas, não há quem saiba o que possa ser.</t>
  </si>
  <si>
    <t>Começarei a informar a verdade a todas as pessoas igualmente, por desejar salvar este mundo.</t>
  </si>
  <si>
    <t>Desde que realizo a salvação não tida até agora, não posso deixar de informar sobre a origem.</t>
  </si>
  <si>
    <t>Para ensinar coisas desconhecidas até agora, certamente informarei sobre o Parens original.</t>
  </si>
  <si>
    <t>Se conhecerem certamente o Parens original, me encarregarei de toda e qualquer coisa.</t>
  </si>
  <si>
    <t>Não pensem quem é que faz estas explanações. É somente o espírito de Tsukihi.</t>
  </si>
  <si>
    <t>Observem todos do mundo por todas as épocas; o que se diz doença, há vários tipos.</t>
  </si>
  <si>
    <t>Desta vez, quão grave seja a doença, comprometendo-me, salvarei e ensinarei o seu segredo.</t>
  </si>
  <si>
    <t>Doravante, explicarei certamente sobre os remédios. O que quer que diga, fiquem cientes.</t>
  </si>
  <si>
    <t>Deve ser penoso o sofrimento atual. Pense no prazer que virá posteriormente.</t>
  </si>
  <si>
    <t>Prevenindo ao máximo, tenho informado com antecedência. Procurem refletir.</t>
  </si>
  <si>
    <t>Qualquer coisa que realize, é trabalho que começo após informar com antecedência.</t>
  </si>
  <si>
    <t>O que pensam ser esta explanação? É o desejo de informar a onipotência de Tsukihi.</t>
  </si>
  <si>
    <t>Embora o espírito de Tsukihi apresse sinceramente esta verdade única,</t>
  </si>
  <si>
    <t>Por mais que Tsukihi tenha pedido aos próximos, ninguém o compreende. Quanto pesar!</t>
  </si>
  <si>
    <t>O que quer que diga, não pensem em absoluto que seja só sobre fatos presentes.</t>
  </si>
  <si>
    <t>Em todas explanações que faço gradualmente, deixo dito só coisas futuras.</t>
  </si>
  <si>
    <t>Se indagarem o que explanarei de agora em diante, será unicamente a respeito do Kanrodai.</t>
  </si>
  <si>
    <t>O presente Kanrodai, a que me refiro, não é nada mais do que um simples modelo.</t>
  </si>
  <si>
    <t>Doravante, explicarei gradual e firmemente, somente sobre o preparo do Kanrodai.</t>
  </si>
  <si>
    <t>Construa este pedestal com a largura de três shaku e em hexagonal, perfurando um pouco.</t>
  </si>
  <si>
    <t>As várias explanações feitas até agora foram só preparos para assentar este pedestal.</t>
  </si>
  <si>
    <t>Se ao menos deixarem firmemente assentado, não haverá nada temeroso nem perigoso.</t>
  </si>
  <si>
    <t>Se impedirem a construção feita inteiramente sob a indicação de Tsukihi, o próprio corpo parará.</t>
  </si>
  <si>
    <t>Vendo-o, ficarão realmente satisfeitos e saberão que o ensinamento de Tsukihi é verdadeiro.</t>
  </si>
  <si>
    <t>Tão logo este pedestal seja concluído, realizarão o Serviço e nada deixará de ser atendido.</t>
  </si>
  <si>
    <t>Não direi quando e como fazer este pedestal. Realizarão o Serviço tão logo fique concluído.</t>
  </si>
  <si>
    <t>Se ao menos o Serviço for iniciado, jamais direi haver algo que não seja atendido.</t>
  </si>
  <si>
    <t>Vejam isto! Tsukihi entregará seguramente a dádiva do alimento celeste.</t>
  </si>
  <si>
    <t>Seja o que for, se não houver certamente uma prova verdadeira, será algo inseguro.</t>
  </si>
  <si>
    <t>Doravante, explicarei gradualmente seja o que for em detalhes. Não contrariem isto.</t>
  </si>
  <si>
    <t>Não pensem do que se trata esta explanação. É unicamente sobre o preparo do Kanrodai.</t>
  </si>
  <si>
    <t>Este pedestal, empilhando os blocos um a um, e ainda no topo, outro com dois shaku e quatro sun,</t>
  </si>
  <si>
    <t>E se um tacho raso for colocado em cima disso, desde então, darei certamente o alimento celeste.</t>
  </si>
  <si>
    <t>Se querem saber a quem darei o alimento celeste, entregarei ao Parens, que iniciou este mundo.</t>
  </si>
  <si>
    <t>Não há quem tenha compreendido o espírito do Parens que receberá a dádiva do céu.</t>
  </si>
  <si>
    <t>Tsukihi, tendo verificado certamente o espírito, entregará o alimento celeste.</t>
  </si>
  <si>
    <t>Se Tsukihi lhe deixar entregue este alimento, depois será entregue pelo Parens segundo o espírito.</t>
  </si>
  <si>
    <t>A respeito da dádiva que será entregue do céu por Tsukihi, verificando o espírito sincero,</t>
  </si>
  <si>
    <t>Jamais pensem ser algo insignificante, pois existe uma intenção profunda do céu.</t>
  </si>
  <si>
    <t>Quanto a esta explanação, trata-se de purificar o espírito também na região dos não-esclarecidos e na dos longínquos.</t>
  </si>
  <si>
    <t>Se indagarem como se purificarão estes espíritos, Tsukihi sairá aqui e acolá.</t>
  </si>
  <si>
    <t>Tsukihi, introduzindo-se gradualmente nos corpos, começará a realizar a sua onipotência.</t>
  </si>
  <si>
    <t>Se assim fizer, mesmo que digam ser da região dos não-esclarecidos, jamais poderão resistir aos esclarecidos.</t>
  </si>
  <si>
    <t>Convençam-se com aquilo que se vê dia a dia. Não sabem quando e que explanação poderão ouvir.</t>
  </si>
  <si>
    <t>Qual seja a explanação que ouvirem, esta é a explanação de Tsukihi feita com antecedência.</t>
  </si>
  <si>
    <t>De agora em diante, Tsukihi apoiará gradualmente os esclarecidos. Fiquem observando.</t>
  </si>
  <si>
    <t>Ensinarei toda e qualquer coisa e farei com que não haja nada desconhecido.</t>
  </si>
  <si>
    <t>Se levantarem o pilar na região dos esclarecidos, farei com que não tenham doença, morte e enfraquecimento.</t>
  </si>
  <si>
    <t>Até agora, a região dos não-esclarecidos veio se alastrando e agindo à vontade; desta vez, será feita a devolução.</t>
  </si>
  <si>
    <t>Esta explanação não diz a ninguém o que fazer. Tsukihi, revelando-se, fará à sua vontade.</t>
  </si>
  <si>
    <t>Não houve até agora quem ignorasse a Lua e o Sol, mas não há quem tenha conhecido a origem real.</t>
  </si>
  <si>
    <t>Desta vez, explicarei a verdade de toda e qualquer coisa e apressarei a salvação.</t>
  </si>
  <si>
    <t>Se indagarem quando será este dia, será logo que termine o tratamento das terras irrigadas.</t>
  </si>
  <si>
    <t>Desde então, o caminho se tornará extraordinário. Todo o pessoal do Serviço virá a se reunir.</t>
  </si>
  <si>
    <t>O espírito se animará diária e gradualmente, quão abundante e excelente a produção em Yamato!</t>
  </si>
  <si>
    <t>Apressem diariamente o Serviço, assim estarão livres de todo e qualquer infortúnio.</t>
  </si>
  <si>
    <t>Quão grave e difícil seja a doença, todos serão salvos com dedicação única ao Serviço.</t>
  </si>
  <si>
    <t>Quanto ao serviço a ser realizado, será a dedicação única ao Serviço do Kanrodai.</t>
  </si>
  <si>
    <t>O que pensam ser este pedestal? Este é o Parens da região dos esclarecidos.</t>
  </si>
  <si>
    <t>Se ao menos aceitarem isso com sinceridade verdadeira, Tsukihi se encarregará de tudo, distinguindo-os.</t>
  </si>
  <si>
    <t>Se é Tsukihi quem diz que se encarregará, não existe absolutamente um mínimo de erro.</t>
  </si>
  <si>
    <t>Como estão ouvindo esta explanação a respeito do Serviço do Kanrodai?</t>
  </si>
  <si>
    <t>Não julguem ser um Serviço insignificante. É de trinta e seis pessoas que estou desejando.</t>
  </si>
  <si>
    <t>Desejo ainda dezenove pessoas, incluindo as dos instrumentos musicais, para o Serviço de Kagura.</t>
  </si>
  <si>
    <t>Meditem determinando sinceramente o espírito. Mediadores, peço-lhes o firme empenho.</t>
  </si>
  <si>
    <t>A fim de construir este pedestal, Tsukihi está preparando gradativamente o pessoal.</t>
  </si>
  <si>
    <t>Se o pessoal vier a reunir-se seguramente, o pedestal será construído por si mesmo.</t>
  </si>
  <si>
    <t>Se indagarem como será o caminho para se fazer isto, Tsukihi ensinará as mãos do Serviço...</t>
  </si>
  <si>
    <t>Desde então, se Tsukihi sair conduzindo-o pelo mundo todo, será construído por si mesmo.</t>
  </si>
  <si>
    <t>Se ao menos isto for certamente construído, jamais haverá qualquer falha no Serviço mensal.</t>
  </si>
  <si>
    <t>Quando o Serviço for realizado sem falha, a dádiva do céu também jamais falhará.</t>
  </si>
  <si>
    <t>Este é o caminho da sinceridade verdadeira, um caminho difícil. Meditem todos.</t>
  </si>
  <si>
    <t>Não se sabe onde se encontra este pessoal, porém, Tsukihi distinguirá e atrairá todos.</t>
  </si>
  <si>
    <t>De que localidade sejam as pessoas, Tsukihi demonstrará a sua onipotência.</t>
  </si>
  <si>
    <t>Após completar gradualmente o pessoal, indicarei as funções discernindo a sua sinceridade.</t>
  </si>
  <si>
    <t>Quanto a essas funções, são dez para o Kagura e demais para os instrumentos musicais.</t>
  </si>
  <si>
    <t>Se ao menos isto for completado depressa e seguramente, nada haverá que não se realize.</t>
  </si>
  <si>
    <t>De hoje em diante, mudarei de expressão gradualmente, direi somente coisas desconhecidas até agora.</t>
  </si>
  <si>
    <t>Embora até agora houvesse vários caminhos, nada há que não fosse ensinado por Tsukihi.</t>
  </si>
  <si>
    <t>Tsukihi veio ensinando gradualmente quase tudo a respeito de todas as coisas.</t>
  </si>
  <si>
    <t>Além disso, desta vez, explicará todas as verdades que são ainda desconhecidas.</t>
  </si>
  <si>
    <t>Até agora, dizendo-se a região dos não-esclarecidos, alastrou-se, porém, isto também foi ensinado por Tsukihi.</t>
  </si>
  <si>
    <t>Desta vez, Tsukihi, retrocedendo à origem, revela seguramente toda a raiz da árvore.</t>
  </si>
  <si>
    <t>Seja de onde for, não há absolutamente quem conheça realmente a origem deste mundo.</t>
  </si>
  <si>
    <t>Onde quer que possam ir, se ao menos conhecerem realmente esta origem...</t>
  </si>
  <si>
    <t>Com que pensamento estão ouvindo esta explanação? Desejo instruir isto aos mediadores.</t>
  </si>
  <si>
    <t>Tudo que Tsukihi está pensando é revelar a origem dos seres humanos ao mundo inteiro.</t>
  </si>
  <si>
    <t>Se informar logo esta verdade igualmente a todos, entenderão as minhas explanações.</t>
  </si>
  <si>
    <t>Por mais que explique e faça ouvir as explanações, se não deixar informado a origem...</t>
  </si>
  <si>
    <t>Se ao menos deixar explicado claramente a origem, o que quer que venha a dizer, compreenderão tudo.</t>
  </si>
  <si>
    <t>A terra e o céu deste mundo são o verdadeiro Parens. Os seres humanos foram formados deles.</t>
  </si>
  <si>
    <t>Doravante, direi somente o que a região dos não-esclarecidos e a dos esclarecidos desconhecem. Escutem bem!</t>
  </si>
  <si>
    <t>Desejo instruir tudo a todos igualmente, para que jamais digam não conhecer seja o que for.</t>
  </si>
  <si>
    <t>Dia a dia, o que Tsukihi pensa é sobre o íntimo do coração de muitas pessoas.</t>
  </si>
  <si>
    <t>Como fazer para entender este espírito? Desejo distinguir isto depressa.</t>
  </si>
  <si>
    <t>Se o mundo inteiro entender sinceramente o íntimo do coração, quanto prazer terá Tsukihi!</t>
  </si>
  <si>
    <t>Desde então, se o íntimo do coração de todos entender, a partir disso, Tsukihi,</t>
  </si>
  <si>
    <t>Animará diária e gradualmente os espíritos, ensinando a todos a vida repleta de alegria.</t>
  </si>
  <si>
    <t>Se o íntimo do coração de numerosas pessoas do mundo se purificar completamente,</t>
  </si>
  <si>
    <t>Desde então, Tsukihi ficará animado e ensinará tudo acerca do que quer que seja.</t>
  </si>
  <si>
    <t>Qualquer coisa que seja, Tsukihi deseja ensinar tudo a todos igualmente com sincera intenção.</t>
  </si>
  <si>
    <t>Tsukihi deseja o espírito sincero para poder instruir toda e qualquer coisa.</t>
  </si>
  <si>
    <t>O que pensam que instruirei com esta explanação? Será sobre todos os cursos do caminho do porvir.</t>
  </si>
  <si>
    <t>Embora até hoje nada tenha sido visto, quando o dia se aproximar, tudo se avistará naturalmente.</t>
  </si>
  <si>
    <t>Seja o que for, jamais julguem ser doença; tudo é cuidado de Tsukihi.</t>
  </si>
  <si>
    <t>Não sabem que preparação Tsukihi fará, instando o espírito dia a dia.</t>
  </si>
  <si>
    <t>Quanto à instância, não sabem a que se refere. É somente sobre o preparo do Kanrodai.</t>
  </si>
  <si>
    <t>Se, no dia-a-dia, surgir incômodo no corpo, isto é cuidado de Tsukihi.</t>
  </si>
  <si>
    <t>Ao observar gradualmente todos os locais do mundo, compadecido, desejo mudar minhas expressões.</t>
  </si>
  <si>
    <t>Reflitam! O que quer que seja dito, é preciso que haja uma prova convincente.</t>
  </si>
  <si>
    <t>Tsukihi, introduzindo-se no corpo, fará a onipotente indicação, que é a prova.</t>
  </si>
  <si>
    <t>Por isso, começarei dizendo somente coisas até agora inexistentes, onde quer que seja.</t>
  </si>
  <si>
    <t>Dizer coisas inexistentes até agora é também o ensinamento de Tsukihi.</t>
  </si>
  <si>
    <t>O Kanrodai referido desta vez, é algo desconhecido também até agora.</t>
  </si>
  <si>
    <t>Qualquer coisa que diga, é tudo Tsukihi, que deseja ensinar fatos desconhecidos.</t>
  </si>
  <si>
    <t>Assento o Kanrodai nesta Residência como a prova de que criei os seres humanos.</t>
  </si>
  <si>
    <t>Começando tudo desta maneira, purificarei os espíritos do mundo.</t>
  </si>
  <si>
    <t>Dia a dia, de qualquer modo, farei somente o preparo para animar todas as pessoas do mundo.</t>
  </si>
  <si>
    <t>Se o espírito de todas as pessoas se animar gradualmente, também as colheitas serão todas animadoras.</t>
  </si>
  <si>
    <t>Se indagarem como este espírito se animará, Tsukihi sairá conduzindo os servidores.</t>
  </si>
  <si>
    <t>Até então, todos ouvirão aqui e ali gradualmente qualquer espécie de explanações.</t>
  </si>
  <si>
    <t>Quaisquer explanações que ouvirem, tenho informado com antecedência. Procurem refletir.</t>
  </si>
  <si>
    <t>Poderão estranhar o que Tsukihi está dizendo gradualmente, mas o futuro será prazeroso.</t>
  </si>
  <si>
    <t>Seja o que for, aquilo que Tsukihi deseja é o Registro na região dos esclarecidos.</t>
  </si>
  <si>
    <t>Se o Registro for certamente feito e propagado na região dos esclarecidos, a região dos não-esclarecidos ficará sob a minha vontade.</t>
  </si>
  <si>
    <t>O que todos pensam ser esta explanação? Para os esclarecidos, tudo diz respeito a si mesmos.</t>
  </si>
  <si>
    <t>Sem saber disso, que estão pensando os superiores? Não entendem o meu coração. É o pesar de Tsukihi.</t>
  </si>
  <si>
    <t>Que se faça qualquer espécie de Registro neste lugar, isto é o tesouro da região dos esclarecidos.</t>
  </si>
  <si>
    <t>Reflitam todos com espírito determinado e preparem-se depressa para esperar o Registro.</t>
  </si>
  <si>
    <t>Se o Registro verdadeiro for concluído, Tsukihi propagará tudo, seja o que for.</t>
  </si>
  <si>
    <t>Embora diga que Tsukihi fará a propagação, o espírito de todos não consegue entender.</t>
  </si>
  <si>
    <t>Em razão disso, deixo pedido firmemente aos mediadores. Fiquem cientes.</t>
  </si>
  <si>
    <t>Quando este dia, o tempo oportuno, chegar, não saberão quando e para onde Tsukihi irá.</t>
  </si>
  <si>
    <t>Mediadores, acalmando plenamente o espírito no dia-a-dia, comecem depressa.</t>
  </si>
  <si>
    <t>O que todos estão pensando que seja este caminho? Não poderão conhecer tão facilmente.</t>
  </si>
  <si>
    <t>Tsukihi passará, de todo e qualquer modo, mantendo a verdade firmemente.</t>
  </si>
  <si>
    <t>Quando este caminho alcançar os superiores, realizarei os trabalhos onipotentes.</t>
  </si>
  <si>
    <t>Se Tsukihi começar a realizar estes trabalhos, embora digam ser quão fortes,</t>
  </si>
  <si>
    <t>Entendendo a verdade e purificando o espírito, deverão se amparar no Parens, seja em que for.</t>
  </si>
  <si>
    <t>Doravante, começarei a fazer o mundo inteiro repleto de alegria, seja até onde for.</t>
  </si>
  <si>
    <t>Reflitam gradualmente crendo que as condições deste percurso são todas para si mesmos.</t>
  </si>
  <si>
    <t>Se sentir uma forte sufocação no peito, trata-se da instância do espírito de Tsukihi.</t>
  </si>
  <si>
    <t>Doravante, os incômodos surgirão no corpo gradualmente em todas as pessoas igualmente.</t>
  </si>
  <si>
    <t>Não se preocupem, qual seja o incômodo que surja, pois é profunda a intenção de Tsukihi.</t>
  </si>
  <si>
    <t>Mesmo que os incômodos surjam nos corpos, estou distinguindo o espírito de cada um,</t>
  </si>
  <si>
    <t>O espírito dos que pensam sinceramente e dos que pensam apenas egoisticamente.</t>
  </si>
  <si>
    <t>Desta vez, Tsukihi mostra distinguindo claramente, sejam pessoas de que espírito for.</t>
  </si>
  <si>
    <t>Tsukihi está observando atentamente qualquer espírito e, desta vez, distinguirá todos.</t>
  </si>
  <si>
    <t>Desnecessária é a lisonja apenas de lábia. Tsukihi está vendo a sinceridade de espírito.</t>
  </si>
  <si>
    <t>Embora tenha feito até o presente também diversas explanações, por não ser vista a verdade real...</t>
  </si>
  <si>
    <t>Embora faça quaisquer explanações no dia de hoje, jamais digo algo que venha falhar.</t>
  </si>
  <si>
    <t>Se Tsukihi deixar uma vez afirmado, quando quer que seja, não haverá algo que falhe.</t>
  </si>
  <si>
    <t>Sem saber disso, os próximos, seja quem for, pensam que é coisa do nível comum.</t>
  </si>
  <si>
    <t>Convençam-se todos e cada qual com o que estão sofrendo desta vez.</t>
  </si>
  <si>
    <t>Embora a onipotência não falhe, se não houver convicção no espírito de todos...</t>
  </si>
  <si>
    <t>Se todas as pessoas se convencerem, Tsukihi, comprometendo-se, salvará certamente.</t>
  </si>
  <si>
    <t>O que pensam sobre esta salvação? Farei com que possa sair no terceiro dia.</t>
  </si>
  <si>
    <t>Embora até o presente, chamando-me de Tsukihi, viesse explicando gradualmente,</t>
  </si>
  <si>
    <t>Não conseguem ainda entender em absoluto a verdade. Desta vez, revelarei toda e qualquer coisa.</t>
  </si>
  <si>
    <t>Mesmo as explanações, se as disser do mesmo lugar, todos poderão julgar como se fossem do espírito humano.</t>
  </si>
  <si>
    <t>Compadeço-me do espírito de todos que assim julga e, desta vez, explanarei mudando de lugar.</t>
  </si>
  <si>
    <t>Escutando-o, convença-se, seja quem for, que toda onipotência de Tsukihi será conforme este princípio.</t>
  </si>
  <si>
    <t>Embora Tsukihi, introduzindo-se no corpo, esteja dizendo da sua onipotência, não estão cientes.</t>
  </si>
  <si>
    <t>Doravante, começarei gradualmente depois de informar prévia e ao máximo possível.</t>
  </si>
  <si>
    <t>Embora diga que virá a ser revelado por Tsukihi, tudo é feito gradualmente após informar previamente.</t>
  </si>
  <si>
    <t>Errado é pensar que o sofrimento atual seja uma doença.</t>
  </si>
  <si>
    <t>Não julguem em absoluto que isto seja uma doença, é o desejo de informar a onipotência de Tsukihi.</t>
  </si>
  <si>
    <t>Informarei todas as coisas, seja o que for, porque existe a intenção pelo futuro.</t>
  </si>
  <si>
    <t>Quanto a esta explanação, Tsukihi se encarregará de todas as coisas do futuro.</t>
  </si>
  <si>
    <t>Tsukihi diz que se encarregará porque existe a predestinação original.</t>
  </si>
  <si>
    <t>Quanto a esta predestinação, foi um instrumento original da criação dos seres humanos.</t>
  </si>
  <si>
    <t>Tsukihi instruirá tudo a esta pessoa e com isso fará a salvação extraordinária.</t>
  </si>
  <si>
    <t>Não pensem que este fato seja insignificante. Isto será o Registro da região dos esclarecidos.</t>
  </si>
  <si>
    <t>Se soubessem logo que, regressando, ela se salvaria completamente...</t>
  </si>
  <si>
    <t>Sem saberem disso, pensaram em deixá-la tratar da sua saúde nesse local, pedindo que não fosse.</t>
  </si>
  <si>
    <t>Se este fato fosse logo conhecido, não haveria aflições nem preocupações.</t>
  </si>
  <si>
    <t>Como os seres humanos são superficiais, têm contrariado o que Tsukihi tem lhes dito.</t>
  </si>
  <si>
    <t>De agora em diante, não deverão nunca deixar de se amparar em Tsukihi, seja em que for.</t>
  </si>
  <si>
    <t>Qualquer coisa que façam, se estiverem amparados em Tsukihi, não haverá perigo.</t>
  </si>
  <si>
    <t>O arrependimento posterior veio por não saberem de tão excelente curso do caminho.</t>
  </si>
  <si>
    <t>De agora em diante, o que quer que seja dito, não contrariem o que Tsukihi disser.</t>
  </si>
  <si>
    <t>O que pensam desta sufocação no peito de quem é o Sacrário de Tsukihi?</t>
  </si>
  <si>
    <t>Não julguem ser esta sufocação comum ao homem. É a real preocupação de Tsukihi.</t>
  </si>
  <si>
    <t>Sem saber disso, todas as pessoas, cada qual se ocupa apenas com seus afazeres com cogitações egoísticas.</t>
  </si>
  <si>
    <t>Tsukihi vê quaisquer caminhos. Entretanto, todos do mundo não pensam nisso.</t>
  </si>
  <si>
    <t>Todos os filhos, reflitam sobre estes caminhos. Não sabem que caminhos poderão haver.</t>
  </si>
  <si>
    <t>Seja o que for, deixarei previamente informados. Façam de maneira que não se arrependam depois.</t>
  </si>
  <si>
    <t>Todos poderão estranhar por que digo tais coisas. Digo-as porque tenho afeição pelos filhos.</t>
  </si>
  <si>
    <t>Não há um meio para que os numerosos filhos do mundo inteiro entendam o íntimo do meu coração?</t>
  </si>
  <si>
    <t>Digo repetidamente coisas como estas porque estou preocupado com o caminho.</t>
  </si>
  <si>
    <t>Doravante, explicarei toda e qualquer coisa. Jamais pensem que isto seja mentira.</t>
  </si>
  <si>
    <t>Ouçam bem sobre o presente trabalho de Tsukihi. Não farei coisas maléficas.</t>
  </si>
  <si>
    <t>O trabalho foi iniciado pelo desejo de ensinar de toda maneira a salvação extraordinária.</t>
  </si>
  <si>
    <t>Reformando firmemente o espírito de até agora, tornem o espírito repleto de alegria.</t>
  </si>
  <si>
    <t>Como pensam que este espírito é alcançado? Se Tsukihi introduzir-se nos corpos...</t>
  </si>
  <si>
    <t>Dia a dia, o espírito se animará por si mesmo, tornem o espírito repleto de alegria.</t>
  </si>
  <si>
    <t>Tsukihi, começando a animar dia a dia o espírito de todos, o fará repleto de alegria.</t>
  </si>
  <si>
    <t>Com que pensamento estão ouvindo esta explanação? O preparo da dedicação única à salvação.</t>
  </si>
  <si>
    <t>Tsukihi está observando todas as coisas. O que quer que diga, fiquem todos cientes.</t>
  </si>
  <si>
    <t>A partir deste ano, por setenta anos, se o casal viver sem adoecer e sem enfraquecer,</t>
  </si>
  <si>
    <t>Não existe algo mais feliz, portanto, desfrutem isso realmente com prazer.</t>
  </si>
  <si>
    <t>Tsukihi dirá só sobre as coisas até agora inexistentes, seja onde for. Escutem cientes disso.</t>
  </si>
  <si>
    <t>Digo só sobre tais coisas inexistentes, porém, tudo é verdade. Fiquem observando o futuro.</t>
  </si>
  <si>
    <t>Desde que farei coisas extraordinárias, todas as explanações são de coisas inexistentes.</t>
  </si>
  <si>
    <t>Por mais que diga só coisas inexistentes, observem o futuro maravilhoso.</t>
  </si>
  <si>
    <t>Embora seja penoso o que estão sofrendo no presente, de agora em diante, sentirão prazer no espírito.</t>
  </si>
  <si>
    <t>Faço estas explanações repetidamente, porque será o Registro para todo o sempre.</t>
  </si>
  <si>
    <t>Desta vez, Tsukihi revelou-se neste lugar e faz todas e quaisquer explanações.</t>
  </si>
  <si>
    <t>Desejo gradualmente informar todas as coisas. Farei todo o Registro da região dos esclarecidos.</t>
  </si>
  <si>
    <t>O início deste mundo foi em Yamato, na Aldeia de Shoyashiki do Distrito de Yamabe.</t>
  </si>
  <si>
    <t>Nesse local, na residência dos Nakayama, avistam-se os instrumentos com que criei os seres humanos.</t>
  </si>
  <si>
    <t>Estes instrumentos são Izanagui e Izanami e também Kunissazuti e Tsukiyomi.</t>
  </si>
  <si>
    <t>Tendo-os verificado, Tsukihi desceu do céu e faz preparos para instruir-lhes todas as coisas.</t>
  </si>
  <si>
    <t>Como e o que quer que se realize neste lugar, tudo é obra de Tsukihi.</t>
  </si>
  <si>
    <t>Qualquer coisa que diga, tudo é Tsukihi. Pessoas próximas, tentem imitar-me.</t>
  </si>
  <si>
    <t>Desde quando iniciei este mundo até hoje, nada tenho dito a respeito da verdade real.</t>
  </si>
  <si>
    <t>No dia de hoje, torna-se necessário dizer de qualquer modo a verdade de todas as coisas.</t>
  </si>
  <si>
    <t>Cada qual, não estranhe com o que está sendo dito, pois é tal como pensa Tsukihi.</t>
  </si>
  <si>
    <t>Quando quer que venham de regresso, não pensem em absoluto que haja o espírito de cada um.</t>
  </si>
  <si>
    <t>Seja quem for, convencendo-o plenamente, farei regressar. Fiquem observando isto.</t>
  </si>
  <si>
    <t>Seja quão forte e engenhoso, não poderá resistir ao espírito de Tsukihi.</t>
  </si>
  <si>
    <t>A partir de hoje, Tsukihi, discernindo o mundo, começará a limpeza dos corações.</t>
  </si>
  <si>
    <t>Nesta limpeza, não discriminarei os de casa dos do mundo, revelarei todos os espíritos respectivamente.</t>
  </si>
  <si>
    <t>Embora até agora, para o pesar de Deus, as poeiras tenham-se acumulado muito nos corações,</t>
  </si>
  <si>
    <t>É lamentável! Por não ter ainda chegado o dia, seja o que for, mesmo que queira, não posso dizer.</t>
  </si>
  <si>
    <t>Desta vez, Tsukihi não pode realmente ficar indiferente. Revelará tudo, seja o que for.</t>
  </si>
  <si>
    <t>No dia de hoje, por mais que o egoísmo se alastre, agindo à vontade, Tsukihi irá retirar-se.</t>
  </si>
  <si>
    <t>Quanto a esta explanação, digo sobre a região dos esclarecidos, a dos não-esclarecidos e a dos longínquos.</t>
  </si>
  <si>
    <t>De agora em diante, Tsukihi fará igualmente a limpeza do mundo todo. Fiquem cientes.</t>
  </si>
  <si>
    <t>Embora, até o presente, Tsukihi tenha informado ao máximo, prévia e gradualmente,</t>
  </si>
  <si>
    <t>Enquanto estiver dizendo através da palavra, não há quem fique certamente ciente.</t>
  </si>
  <si>
    <t>Até agora, embora Tsukihi venha dedicando gradualmente seu espírito ao máximo,</t>
  </si>
  <si>
    <t>No mundo, não há quem o tenha conhecido. Desta vez, Tsukihi não tem mais escolha.</t>
  </si>
  <si>
    <t>Em razão disso, até onde for, deixa informado ao mundo inteiro que Tsukihi se retirará.</t>
  </si>
  <si>
    <t>Quanto à explanação que farei no dia de hoje, direi somente sobre as árvores usáveis.</t>
  </si>
  <si>
    <t>Quanto às árvores usáveis, não direi quem são essas pessoas. O tronco é um e os ramos são oito.</t>
  </si>
  <si>
    <t>O coração de Tsukihi está sufocado pela instância de querer enxertar logo esta árvore.</t>
  </si>
  <si>
    <t>Nesta árvore, se um ramo for firmemente enxertado, todos os demais logo virão a determinar-se.</t>
  </si>
  <si>
    <t>Ouçam bem todas as coisas que Tsukihi diz. Se vierem a determinar o espírito,</t>
  </si>
  <si>
    <t>Desde então, jamais terão sofrimentos físicos, e o espírito só se animará gradualmente.</t>
  </si>
  <si>
    <t>Sem saber disso, o espírito de todos, seja quem for, diz somente coisa comum ao mundo.</t>
  </si>
  <si>
    <t>Não pensem que este lugar seja comum ao mundo, pois é somente o espírito de Tsukihi.</t>
  </si>
  <si>
    <t>Saibam que o pesar do espírito de Tsukihi, de hoje, não é coisa insignificante.</t>
  </si>
  <si>
    <t>Como os seres humanos são superficiais, não há quem conheça o que Tsukihi faz.</t>
  </si>
  <si>
    <t>Tsukihi tem informado todas as coisas prévia e gradualmente. Estão cientes disto?</t>
  </si>
  <si>
    <t>Até agora, embora tenha insistido muito sobre o pesar de Tsukihi,</t>
  </si>
  <si>
    <t>No mundo, não há quem o tenha conhecido. Vejam o pesar do espírito de Tsukihi.</t>
  </si>
  <si>
    <t>Desta vez, após ter explicado e insistido, ainda faço novas explicações.</t>
  </si>
  <si>
    <t>Embora fizesse tantas explicações e insistisse, não há quem as compreenda.</t>
  </si>
  <si>
    <t>Por isso, os dias passam gradualmente sem indício de quando serão entendidos.</t>
  </si>
  <si>
    <t>Tsukihi começará a sair no dia de hoje, porque o tempo já chegou. Fiquem todos cientes.</t>
  </si>
  <si>
    <t>Explicarei o caminho a trilhar doravante, mas não sabem o que vou explanar.</t>
  </si>
  <si>
    <t>No dia-a-dia, o que quer que diga, virá a ser visto tal como foi dito. Isto é maravilhoso!</t>
  </si>
  <si>
    <t>Não sabem o que poderei dizer. Deixarei informado previamente sobre o que for.</t>
  </si>
  <si>
    <t>Mesmo a informação não é coisa insignificante. Não sabem que coisas poderão ser vistas.</t>
  </si>
  <si>
    <t>Não sabem que coisas poderão ser vistas, embora esteja realmente sentindo compaixão.</t>
  </si>
  <si>
    <t>Não sabem quando isto será visto. O espírito de Tsukihi está totalmente saturado.</t>
  </si>
  <si>
    <t>As pessoas próximas nada sabem sobre tamanha preocupação do espírito de Tsukihi.</t>
  </si>
  <si>
    <t>Os próximos estão pensando somente nos seus afazeres, mas tudo mudará quando as coisas forem vistas.</t>
  </si>
  <si>
    <t>Como sou Deus que iniciou este mundo, seja o que for, tudo está sendo visto.</t>
  </si>
  <si>
    <t>Desta vez, como tudo chegou ao limite, já não devem hesitar absolutamente.</t>
  </si>
  <si>
    <t>Embora tenha dito tudo até agora e tenha ficado ainda reservado...</t>
  </si>
  <si>
    <t>No dia de hoje, não descuidem nem por um relance, pois não sabem quando e o que poderá haver.</t>
  </si>
  <si>
    <t>Já que as informações escritas a pincel até agora vieram a ser vistas, o espírito se animará.</t>
  </si>
  <si>
    <t>Se ao menos isto for visto, quem quer que seja, todos serão repletos de alegria.</t>
  </si>
  <si>
    <t>Peço a todos que entendam logo este espírito. É o pedido de Tsukihi.</t>
  </si>
  <si>
    <t>A partir de hoje, começo a dizer coisas extraordinárias. O que quer que diga, não entenderão facilmente.</t>
  </si>
  <si>
    <t>Quanto a estas explanações, o que quer que diga, não o contrariem, pois é grande a intenção de Deus.</t>
  </si>
  <si>
    <t>Daqui em diante, haverá explanações que serão o preparo para dissipar os pesares acumulados de Deus.</t>
  </si>
  <si>
    <t>De agora em diante, seja a doença quão difícil, salvarei todos por meio de Iki e Teodori.</t>
  </si>
  <si>
    <t>Quão grave e difícil seja a doença, não devem dizer que é incurável.</t>
  </si>
  <si>
    <t>Até hoje, por não ter chegado o dia e o tempo oportuno, houve algumas falhas.</t>
  </si>
  <si>
    <t>Deixarei explicado tudo gradualmente. Não haverá erro em qualquer coisa que seja.</t>
  </si>
  <si>
    <t>Embora a caminhada de até agora fosse realmente tormentosa,</t>
  </si>
  <si>
    <t>No caminho adiante, de qualquer maneira, o espírito se animará. Não imaginam quão extraordinário será.</t>
  </si>
  <si>
    <t>Mesmo vendo os fatos sucederem-se um após outro, não fiquem com o espírito preocupado.</t>
  </si>
  <si>
    <t>Depois disso, Tsukihi, se encarregando de tudo, tornará tudo repleto de alegria para sempre.</t>
  </si>
  <si>
    <t>Embora tenha explanado, até agora, o que quer que seja, estão pensando: quando isso acontecerá?</t>
  </si>
  <si>
    <t>Que temor! Já surgiu à vista antes mesmo de tê-lo ouvido. Seja em que for, não devem se descuidar.</t>
  </si>
  <si>
    <t>Doravante, animarei dia a dia o espírito de todos. Seja o que for, será como digo.</t>
  </si>
  <si>
    <t>Quão difíceis pareçam ser, salvarei todos através do Serviço Alegre.</t>
  </si>
  <si>
    <t>Não se sabe que trabalho realizarei doravante, farei tudo segundo o espírito de cada um.</t>
  </si>
  <si>
    <t>Gradualmente, Tsukihi dissipará os pesares do seu espírito, sejam quais forem.</t>
  </si>
  <si>
    <t>Qualquer coisa que diga, é tudo Tsukihi. Não sabem que trabalho será realizado.</t>
  </si>
  <si>
    <t>O que quer que possa ser visto, é tudo Tsukihi. Não pensem que haja cogitação humana.</t>
  </si>
  <si>
    <t>Não sabem que trabalho irei realizar de hoje em diante, apressando o que quer que seja.</t>
  </si>
  <si>
    <t>Aquilo que Tsukihi pensa neste momento, a boca é humana, mas o espírito é Tsukihi.</t>
  </si>
  <si>
    <t>Ouçam bem! Tsukihi tomou emprestado a boca e emprestou-lhe o seu espírito inteiramente.</t>
  </si>
  <si>
    <t>Se tiverem rancor disso, seja o que for, Tsukihi fará a devolução em tudo.</t>
  </si>
  <si>
    <t>Qualquer coisa que diga, é tudo Tsukihi. Não mesclo em absoluto o espírito humano.</t>
  </si>
  <si>
    <t>Quão difíceis pensem ser, não se preocupem, Tsukihi se encarregará.</t>
  </si>
  <si>
    <t>Tenham todos o prazer do caminho posterior, se for dissipado o pesar de Deus...</t>
  </si>
  <si>
    <t>Se começar dia a dia a limpeza do coração, seja quem for, não haverá quem possa resistir.</t>
  </si>
  <si>
    <t>O que pensam que significa esta limpeza? Tsukihi se introduzirá nos corpos.</t>
  </si>
  <si>
    <t>De onde pensam que seja esta explanação? Revelarei todas as coisas nos altos lugares.</t>
  </si>
  <si>
    <t>Reflitam sobre tudo que Tsukihi disser. O que quer que diga, não haverá erro.</t>
  </si>
  <si>
    <t>Desejo purificar o espírito de todos do mundo. Não sabem o que Tsukihi poderá realizar.</t>
  </si>
  <si>
    <t>O que quer que Tsukihi realize, é somente pelo desejo único de salvá-los.</t>
  </si>
  <si>
    <t>Observem todos atentamente o futuro, a limpeza do coração se realizará por si só.</t>
  </si>
  <si>
    <t>Quando esta limpeza for completamente realizada, assim começarei logo o preparo do amuleto.</t>
  </si>
  <si>
    <t>Dia a dia, Tsukihi está apressando este caminho, no entanto, ninguém está ciente disto.</t>
  </si>
  <si>
    <t>Se chegarem logo a este caminho, seja quem for, todos se animarão.</t>
  </si>
  <si>
    <t>Não pensem quem faz esta explanação, é somente o espírito de Tsukihi.</t>
  </si>
  <si>
    <t>Desejo informar de algum modo a verdade deste mundo a todos.</t>
  </si>
  <si>
    <t>Embora até hoje viesse adiando, seja por um dia, e estivesse reservado no que quer que fosse,</t>
  </si>
  <si>
    <t>Desta vez, o dia está próximo, não é mais possível ficar reservado.</t>
  </si>
  <si>
    <t>Tudo que ouvirem, quando quer que seja, é o pesar e a ira de Tsukihi.</t>
  </si>
  <si>
    <t>Para mim, Tsukihi, seja quem for, são meus filhos, e embora esteja vendo-os com plena afeição...</t>
  </si>
  <si>
    <t>Embora até agora todos do mundo estejam cada qual refletindo igualmente,</t>
  </si>
  <si>
    <t>Como quer que reflitam, é lamentável por não terem o espírito de salvar os outros.</t>
  </si>
  <si>
    <t>Doravante, é o pedido de Tsukihi; que todos reformem firmemente o espírito.</t>
  </si>
  <si>
    <t>Se indagarem como deve ser este espírito: somente o desejo único de salvar o mundo.</t>
  </si>
  <si>
    <t>Doravante, se todos do mundo, igualmente, se salvarem mutuamente em todas as coisas,</t>
  </si>
  <si>
    <t>Saibam que Tsukihi aceitará esse espírito e fará toda e qualquer salvação.</t>
  </si>
  <si>
    <t>O que pensam sobre esta salvação? Certamente, encarrego-me para não terem varíola.</t>
  </si>
  <si>
    <t>Ainda por salvação, desejo ensinar a produção sempre farta em todas as colheitas, seja onde for.</t>
  </si>
  <si>
    <t>Embora pense em instruir logo este caminho, todas as pessoas não o compreendem.</t>
  </si>
  <si>
    <t>Não há discriminação no mundo, onde quer que seja; peço que todas as pessoas reflitam.</t>
  </si>
  <si>
    <t>Se todos determinarem sinceramente o espírito e não contrariarem os dizeres de Deus,</t>
  </si>
  <si>
    <t>Então, o espírito de Tsukihi apressará a salvação assim que o aceite seguramente.</t>
  </si>
  <si>
    <t>Não pensem ser esta salvação insignificante, é o Registro principal da região dos esclarecidos.</t>
  </si>
  <si>
    <t>Se mostrar ao menos isto logo e firmemente, mesmo que sejam de quão altos lugares,</t>
  </si>
  <si>
    <t>Como isto não é um trabalho humano, não podem contrariar a onipotência de Tsukihi.</t>
  </si>
  <si>
    <t>Se assim fizer, sejam de quão altos lugares, jamais poderão imitar-me. Procurem refletir.</t>
  </si>
  <si>
    <t>Embora Tsukihi queira apresentar logo a prova da vida sem doença, nem morte e enfraquecimento,</t>
  </si>
  <si>
    <t>Seja quem for, todos estão duvidando e pensando que é algo comum ao mundo.</t>
  </si>
  <si>
    <t>Neste lugar, não há em absoluto a cogitação humana, existe somente a intenção de Tsukihi.</t>
  </si>
  <si>
    <t>Como ninguém conhece esse fato, a incompreensão é o pesar de Deus.</t>
  </si>
  <si>
    <t>Não há algum meio para purificar realmente o espírito de todos?</t>
  </si>
  <si>
    <t>Se ao menos o espírito compreender logo, apresentarei a prova tal qual, prontamente.</t>
  </si>
  <si>
    <t>Até agora, estive ouvindo quaisquer mentiras, mas, doravante, já não as ouvirei.</t>
  </si>
  <si>
    <t>Doravante, aquele que mentir se tornará também mentira. Estão cientes disto?</t>
  </si>
  <si>
    <t>Tsukihi detesta a mentira e a lisonja. Doravante, Tsukihi se retirará.</t>
  </si>
  <si>
    <t>Por isso, vim adiando mesmo por um dia e tolerando quase tudo, seja o que for.</t>
  </si>
  <si>
    <t>O que pensam, desta vez, sobre o fato de dizer que desejo apresentar logo a prova?</t>
  </si>
  <si>
    <t>O que pensam ser esta prova? Certamente, a experiência no seu corpo.</t>
  </si>
  <si>
    <t>Saibam realmente que esta provação do pesar de Tsukihi não é coisa insignificante.</t>
  </si>
  <si>
    <t>Tsukihi fez sofrer, torcendo o seu corpo o qual não tinha deficiência em parte alguma.</t>
  </si>
  <si>
    <t>Desde há trinta e nove anos, dei-lhe muitas preocupações, sofrimentos e aflições.</t>
  </si>
  <si>
    <t>Por isso, é natural que esteja duvidando a respeito de todas as coisas que Tsukihi diz.</t>
  </si>
  <si>
    <t>Desta vez, o preparo para clarear completamente o íntimo deste coração é o mais importante.</t>
  </si>
  <si>
    <t>Seja qual for a explanação, caso não atrair firmemente este espírito para o lado de Tsukihi...</t>
  </si>
  <si>
    <t>O que quer que seja realizado, tudo se deve a Tsukihi; no entanto, não há quem saiba disso.</t>
  </si>
  <si>
    <t>No dia de hoje, mostrarei imediatamente a prova, não tendo tempo nem para um relance.</t>
  </si>
  <si>
    <t>Vendo isto, seja quem for, convença-se. Qualquer explanação, tudo é segundo este princípio.</t>
  </si>
  <si>
    <t>Quanto ao pesar de até agora, não é um fato que se possa expressar em palavras.</t>
  </si>
  <si>
    <t>Até agora, vim passando por muitos pesares. Desta vez, se isto for dissipado,</t>
  </si>
  <si>
    <t>Então, seja qual for a doença e o fato, salvarei todos.</t>
  </si>
  <si>
    <t>Se deixar informado ao mundo inteiro a respeito da origem dos seres humanos,</t>
  </si>
  <si>
    <t>Desde então, realizarei toda e qualquer salvação. Salvarei todos mesmo com uma só palavra.</t>
  </si>
  <si>
    <t>Embora até agora tenha explicado gradual e insistentemente, não entendem a essência.</t>
  </si>
  <si>
    <t>Quanto a esta essência, o mais importante é a reflexão do íntimo do coração.</t>
  </si>
  <si>
    <t>Seja em que for, se o coração e a boca diferirem, é impossível corresponder à intenção de Deus.</t>
  </si>
  <si>
    <t>Se a sinceridade não corresponder à intenção de Deus, por mais que dedique o espírito...</t>
  </si>
  <si>
    <t>Quanto a isto, por mais que alguém peça insistentemente, não será aceito. Tsukihi se retirará.</t>
  </si>
  <si>
    <t>Ouçam bem o que Deus diz. Em tudo que for dito, não há erro algum.</t>
  </si>
  <si>
    <t>No desejo sincero de ensinar a salvação extraordinária é que se diz todas as coisas.</t>
  </si>
  <si>
    <t>Desejo ensinar sobre todas as coisas inexistentes desde quando iniciei este mundo.</t>
  </si>
  <si>
    <t>Devem estar sempre plenamente cientes da verdade da origem real deste mundo.</t>
  </si>
  <si>
    <t>Seja de onde for, não há absolutamente quem tenha conhecido plenamente esta origem.</t>
  </si>
  <si>
    <t>Desta vez, explicarei a verdade real. O que quer que diga, fiquem plenamente cientes.</t>
  </si>
  <si>
    <t>Os instrumentos da criação dos seres humanos na Residência são Izanagui e Izanami.</t>
  </si>
  <si>
    <t>Tsukiyomi, Kunissazuti, Kumoyomi e Kashikone são os primeiros instrumentos.</t>
  </si>
  <si>
    <t>Além deles, o chamado Otonobe é o instrumento principal do cultivo e colheita.</t>
  </si>
  <si>
    <t>O instrumento seguinte chamado Taishokuten é a tesoura do mundo.</t>
  </si>
  <si>
    <t>Até o presente, reunindo todos os instrumentos, passei por diversos caminhos.</t>
  </si>
  <si>
    <t>Doravante, discernindo os instrumentos reunidos, apressarei apenas o preparo para instruí-los.</t>
  </si>
  <si>
    <t>Não pensem onde estão estas pessoas, existem duas com idade de onze anos.</t>
  </si>
  <si>
    <t>Estas pessoas são: o instrumento da criação dos seres humanos e o da proteção do cultivo e colheita em geral.</t>
  </si>
  <si>
    <t>No dia de hoje, digo todas e quaisquer coisas. O que quer que diga, fiquem cientes.</t>
  </si>
  <si>
    <t>Embora houvesse até agora tanta intenção de Deus, esteve reservado por não ter chegado o dia.</t>
  </si>
  <si>
    <t>Por já estar o dia se tornando iminente, deixo explanado acerca de todas as coisas.</t>
  </si>
  <si>
    <t>Até o presente, seja quem for, da mesma maneira, todos duvidaram de tudo que foi dito.</t>
  </si>
  <si>
    <t>Desta vez, por se tratar da verdade real, se a isto contrariarem, devolverei prontamente.</t>
  </si>
  <si>
    <t>No mundo, embora estejam desejando chuvas, ninguém conhece acerca de sua origem.</t>
  </si>
  <si>
    <t>Começarei a explanar claramente esta origem, se ficarem cientes de todas as coisas.</t>
  </si>
  <si>
    <t>Hoje, faço a explanação não tida desde o início deste mundo. O que quer que diga, peço que a ouçam.</t>
  </si>
  <si>
    <t>Embora digam que este é o mundo de Deus, não conhecem a essência de todas as coisas.</t>
  </si>
  <si>
    <t>Mostrarei esta essência com sinceridade verdadeira. Vendo-a, convençam-se todos.</t>
  </si>
  <si>
    <t>Qualquer coisa que se realize, é tudo Tsukihi. O que quer que diga, também, é tudo Tsukihi.</t>
  </si>
  <si>
    <t>Desta vez, revelarei todas as coisas inexistentes desde quando iniciei este mundo.</t>
  </si>
  <si>
    <t>Tsukihi, mantendo-se abrigado no corpo humano, não se sabe que trabalhos poderá realizar.</t>
  </si>
  <si>
    <t>Qualquer que seja o sonho, é tudo Tsukihi. A realidade é também tudo Tsukihi.</t>
  </si>
  <si>
    <t>Até o presente, nunca disse a respeito da origem da água deste mundo.</t>
  </si>
  <si>
    <t>Desta vez, a respeito da verdade real da água, não sabem que explanação poderei fazer.</t>
  </si>
  <si>
    <t>Começarei a dizer certamente sobre esta origem, porém, não posso dizer enquanto estiverem no nível comum.</t>
  </si>
  <si>
    <t>De hoje em diante, começo a dizer todas as coisas. O que quer que diga, ouçam-me atentamente.</t>
  </si>
  <si>
    <t>Dia a dia, as pessoas dos altos montes procurarão e solicitarão gradualmente o que quer que seja.</t>
  </si>
  <si>
    <t>Se ao menos isto for visto, não haverá nenhum perigo no que quer que seja.</t>
  </si>
  <si>
    <t>Não se sabe que explanação faço no dia de hoje. Peço que fiquem cientes do que quer que seja.</t>
  </si>
  <si>
    <t>Seja qual for o espírito de cada um, revelarei tudo seguramente no corpo.</t>
  </si>
  <si>
    <t>Ao ver isto, seja quem for, a limpeza do coração se realizará realmente por si só.</t>
  </si>
  <si>
    <t>Desta vez, o que quer que seja, realizarei revelando tudo claramente.</t>
  </si>
  <si>
    <t>Não há quem conheça o que existe dentro do próprio corpo.</t>
  </si>
  <si>
    <t>Nesta explanação, vejam o trabalho de Tsukihi. Não sabem o que realizará segundo o espírito de cada um.</t>
  </si>
  <si>
    <t>No dia de hoje, todos estão sem nada saber por permanecerem no nível comum ao mundo.</t>
  </si>
  <si>
    <t>Não sabem que caminho poderão ver amanhã. A essência do espírito se revelará.</t>
  </si>
  <si>
    <t>Se este espírito for revelado, não há quem possa opor-se em absoluto.</t>
  </si>
  <si>
    <t>Ao ver isto, seja quem for, todos refletirão profundamente.</t>
  </si>
  <si>
    <t>Reflitam bem! Se ao menos este espírito vier a ser determinado seguramente...</t>
  </si>
  <si>
    <t>Estas explanações são inteiramente do espírito de Tsukihi. Não pensem que haja cogitação humana.</t>
  </si>
  <si>
    <t>Se todas as pessoas, igualmente, pedirem crendo nisso com sinceridade, tudo será atendido.</t>
  </si>
  <si>
    <t>Embora até hoje tivessem diversas preocupações, a partir de amanhã, terão um amplo caminho.</t>
  </si>
  <si>
    <t>Até agora, vim somente informando, pois eram vistas várias dificuldades no caminho.</t>
  </si>
  <si>
    <t>Doravante, Tsukihi certamente se encarregará. Seja em que for, não haverá qualquer perigo.</t>
  </si>
  <si>
    <t>Seja qual for a explanação que ouvirem gradualmente, todos do mundo, tenham prazer! É trabalho de Tsukihi.</t>
  </si>
  <si>
    <t>Doravante, Tsukihi sairá e trabalhará, e ninguém sabe o que poderá realizar.</t>
  </si>
  <si>
    <t>Ao observar dia a dia o mundo, todos os filhos me inspiram compaixão.</t>
  </si>
  <si>
    <t>Tsukihi apressa somente as preparações para salvar gradualmente o que quer que seja.</t>
  </si>
  <si>
    <t>Até o presente, só tenho dado informações. Doravante, já não darei mais informações.</t>
  </si>
  <si>
    <t>Até hoje, sem nada saberem, estiveram preocupados apenas com cogitação humana.</t>
  </si>
  <si>
    <t>Doravante, reformando firmemente o espírito e amparados em Deus, executem o Serviço Alegre.</t>
  </si>
  <si>
    <t>Se assim fizerem, revelarei tal qual segura e prontamente uma graça. Peço que observem isto.</t>
  </si>
  <si>
    <t>Se ao menos esta graça for certamente vista, depois tudo será Kanrodai para sempre.</t>
  </si>
  <si>
    <t>Doravante, uma vez dito por Tsukihi, o que quer que seja, não poderão contrariar.</t>
  </si>
  <si>
    <t>Se desprezarem o que Tsukihi disser, me retirarei imediatamente. Fiquem cientes.</t>
  </si>
  <si>
    <t>Até agora, tanto os de casa como os do mundo, por não terem no espírito a verdadeira compreensão,</t>
  </si>
  <si>
    <t>Para Tsukihi, isto é o maior pesar. Se pudesse purificar de algum modo...</t>
  </si>
  <si>
    <t>Como fazer para entender este espírito? De alguma maneira, é necessário advertir.</t>
  </si>
  <si>
    <t>A advertência é difícil, pois não se limita a poucas pessoas, mas, aos corações de muitas.</t>
  </si>
  <si>
    <t>Por mais que tenha dito ser difícil, advirto tal como fazem com os seus próprios filhos.</t>
  </si>
  <si>
    <t>Qual a melhor forma de se fazer isto? De algum modo, o pesar de Deus será revelado.</t>
  </si>
  <si>
    <t>Embora as poeiras se acumulem dia a dia e gradualmente também no coração de Deus,</t>
  </si>
  <si>
    <t>É difícil fazer a limpeza destas poeiras. Se ao menos começarem a executar o Serviço...</t>
  </si>
  <si>
    <t>Se Deus aceitar ao menos a sinceridade do espírito, fará a limpeza de qualquer poeira.</t>
  </si>
  <si>
    <t>Se ao menos for feita plenamente a limpeza do íntimo do coração de todos,</t>
  </si>
  <si>
    <t>Desde então, o mundo inteiro se animará e se tornará naturalmente repleto de alegria.</t>
  </si>
  <si>
    <t>Ouçam bem! Observando tanto os altos montes como o fundo dos vales, são todos filhos de Tsukihi.</t>
  </si>
  <si>
    <t>Todos os seres humanos também têm afeição pelos filhos. Reflitam sobre o pesar de Deus.</t>
  </si>
  <si>
    <t>Embora até agora tenha visto quaisquer fatos, Deus ficou apenas observando.</t>
  </si>
  <si>
    <t>Desta vez, o dia já chegou, de modo que, o que quer que seja, tudo será dito.</t>
  </si>
  <si>
    <t>Embora Tsukihi observe o mundo inteiro, não há quem conheça a criação original.</t>
  </si>
  <si>
    <t>Pelo desejo profundo de ensinar esta origem ao mundo, Tsukihi veio a revelar-se.</t>
  </si>
  <si>
    <t>Saibam que este pesar de Tsukihi não é coisa insignificante.</t>
  </si>
  <si>
    <t>Tsukihi deseja ensinar esta verdade ao mundo inteiro, de toda e qualquer maneira.</t>
  </si>
  <si>
    <t>Sem saber disso, desprezando tudo que Tsukihi diz, alastra-se a cogitação humana.</t>
  </si>
  <si>
    <t>De agora em diante, Tsukihi dissipará todo o seu pesar e a ira. Estão cientes disto?</t>
  </si>
  <si>
    <t>Após dissipar o pesar e a ira, Tsukihi abrirá um caminho extraordinário.</t>
  </si>
  <si>
    <t>Que imaginam ser este caminho? Somente a salvação mútua em todas as coisas.</t>
  </si>
  <si>
    <t>Se o mundo inteiro salvarem-se mutuamente, Tsukihi se encarregará do espírito de todos.</t>
  </si>
  <si>
    <t>Ao encarregar-se do espírito, Tsukihi realizará qualquer trabalho.</t>
  </si>
  <si>
    <t>O que pensam ser este trabalho? Consiste somente em distinguir entre o bem e o mal.</t>
  </si>
  <si>
    <t>Qualquer que seja o mal referido até hoje, não há quem o reconheça em seu próprio corpo.</t>
  </si>
  <si>
    <t>Deus explicará a verdade sobre este espírito. Reflitam todos igualmente.</t>
  </si>
  <si>
    <t>Todas as pessoas do mundo são igualmente irmãos, não há quem seja estranho.</t>
  </si>
  <si>
    <t>Não há quem conheça esta origem. Isto é o pesar de Tsukihi.</t>
  </si>
  <si>
    <t>Tanto as pessoas que vivem nos altos montes como no fundo dos vales, são todas almas iguais.</t>
  </si>
  <si>
    <t>Além disso, os instrumentos usados gradualmente são todos emprestados por Tsukihi.</t>
  </si>
  <si>
    <t>Sem saber disso, o espírito humano julga que há tanto o alto como o baixo.</t>
  </si>
  <si>
    <t>Tsukihi deseja ensinar esta verdade ao mundo inteiro. Fiquem firmemente cientes.</t>
  </si>
  <si>
    <t>Se ao menos ficarem certamente cientes disto, as raízes dos conflitos serão cortadas.</t>
  </si>
  <si>
    <t>Tsukihi deseja sinceramente pôr fim ao menos às guerras dos altos montes.</t>
  </si>
  <si>
    <t>Como fazer para pacificar estas situações? Se começarem a executar o Serviço Alegre...</t>
  </si>
  <si>
    <t>Não julguem de quem seja esta intenção. É somente do espírito de Tsukihi.</t>
  </si>
  <si>
    <t>Este Serviço é difícil devido aos altos montes, entretanto, Deus se encarregará firmemente.</t>
  </si>
  <si>
    <t>Desta vez, encarregando-se de tudo, realizará os seus trabalhos seguramente.</t>
  </si>
  <si>
    <t>Se Deus revelar-se e trabalhar no mundo inteiro, qual seja o Serviço, nada haverá a temer.</t>
  </si>
  <si>
    <t>Ouçam bem! Embora os altos montes viessem submetendo o fundo dos vales à sua vontade,</t>
  </si>
  <si>
    <t>De agora em diante, Tsukihi sairá no lugar destes. Se querem submeter à sua vontade, tentem fazê-lo.</t>
  </si>
  <si>
    <t>De agora em diante, a expressão será diferente. Será à vontade de Deus.</t>
  </si>
  <si>
    <t>A intenção com que Tsukihi desceu do céu, não há quem saiba o que possa ser.</t>
  </si>
  <si>
    <t>Por ser mais importante ajudar no cultivo e colheita, deseja ensinar unicamente sobre o fertilizante.</t>
  </si>
  <si>
    <t>Quanto ao fertilizante, não sabem como o seu efeito ocorre. É quando Deus aceitar o espírito.</t>
  </si>
  <si>
    <t>Embora até agora Deus tenha dito a verdade, somente duvidaram, a começar pelos de casa.</t>
  </si>
  <si>
    <t>Desta vez, o que quer que diga, não duvidem. Se duvidarem, Tsukihi se retirará.</t>
  </si>
  <si>
    <t>Este fato é dito insistentemente. Se duvidarem, se arrependerão realmente.</t>
  </si>
  <si>
    <t>O que Tsukihi deixar dito uma vez, quando quer que seja, não haverá algo que falhe.</t>
  </si>
  <si>
    <t>Tudo que Tsukihi disse até agora, todos vieram somente duvidando e desprezando.</t>
  </si>
  <si>
    <t>Para Tsukihi, isto é o maior pesar. A qualquer custo, isto será definido.</t>
  </si>
  <si>
    <t>Doravante, o que quer que Tsukihi diga, não contrariem. Amparem-se em Deus.</t>
  </si>
  <si>
    <t>Se assim fizerem, Deus também se encarregará e realizará seguramente o seu trabalho.</t>
  </si>
  <si>
    <t>Uma vez que Tsukihi insiste tanto, se tiverem erros espirituais, se retirará prontamente.</t>
  </si>
  <si>
    <t>Se tiverem realmente a sinceridade no espírito, não haverá falha em qualquer salvação.</t>
  </si>
  <si>
    <t>Doravante, não falhem na fertilização do cultivo. Peço que fiquem firmemente cientes.</t>
  </si>
  <si>
    <t>De hoje em diante, tudo que Tsukihi pensa, começará a ser dito.</t>
  </si>
  <si>
    <t>Embora tenha explicado quase tudo até agora, ainda não foi dita a intenção de Tsukihi.</t>
  </si>
  <si>
    <t>De agora em diante, o que quer que seja explanado, não pensem jamais que seja mentira.</t>
  </si>
  <si>
    <t>Não sabem o que poderei dizer. O espírito de Tsukihi está apressado.</t>
  </si>
  <si>
    <t>O que pensam ser esta intenção? Abrange a região dos esclarecidos, a dos não-esclarecidos e a dos longínquos.</t>
  </si>
  <si>
    <t>Embora haja nesse entremeio uma longa distância, realizará o seu trabalho mesmo em uma noite.</t>
  </si>
  <si>
    <t>O que os seres humanos pensam sobre esta explanação? Por serem emprestados por mim, Tsukihi, todos são meus filhos.</t>
  </si>
  <si>
    <t>Enquanto Tsukihi ficar reservado, nunca haverá indício de paz.</t>
  </si>
  <si>
    <t>Assim, Tsukihi sairá para trabalhar, no entanto, não há quem saiba para onde irá.</t>
  </si>
  <si>
    <t>O espírito de todos do mundo será purificado. Jamais pensem que seja algo insignificante.</t>
  </si>
  <si>
    <t>Seja o que for, se o íntimo do coração de cada um for purificado, não haverá nenhum perigo.</t>
  </si>
  <si>
    <t>Dia a dia, a intenção de Tsukihi é somente esperar um grande número de pessoas, gradativamente.</t>
  </si>
  <si>
    <t>A razão por que espero por estas pessoas é por querer salvar igualmente todos os meus filhos.</t>
  </si>
  <si>
    <t>Não se sabe quão extraordinário curso de caminho poderá ser visto neste ano.</t>
  </si>
  <si>
    <t>Por mais que diga a verdade através da palavra, não há quem a compreenda.</t>
  </si>
  <si>
    <t>Em razão disso, desta vez, Tsukihi demonstrará toda verdade, seja o que for.</t>
  </si>
  <si>
    <t>O que quer que faça, não pensem em absoluto que esteja misturado o espírito humano.</t>
  </si>
  <si>
    <t>Tsukihi, por não poder ignorar mais a realidade, realiza qualquer coisa.</t>
  </si>
  <si>
    <t>Por mais que sejam fortes ou jovens, jamais contem com isso.</t>
  </si>
  <si>
    <t>Desta vez, Deus, revelando-se diante de todos, faz as explanações onipotentemente.</t>
  </si>
  <si>
    <t>Por realizar tudo conforme a verdade, o íntimo do coração será purificado naturalmente.</t>
  </si>
  <si>
    <t>Até o presente, todas as pessoas vieram refletindo somente com pensamento humano.</t>
  </si>
  <si>
    <t>Desta vez, seja no que for, é absolutamente desnecessária a reflexão com o pensamento humano.</t>
  </si>
  <si>
    <t>Deixarei dito todas as coisas. O que quer que diga, nunca pensem ser mentira.</t>
  </si>
  <si>
    <t>Embora nos altos montes se alastrem quaisquer pessoas, não há quem conheça a verdade.</t>
  </si>
  <si>
    <t>Onde quer que estejam as pessoas, Tsukihi está observando atentamente o íntimo do coração.</t>
  </si>
  <si>
    <t>Se o íntimo do coração corresponder à sua intenção, Tsukihi sustentará firme para sempre.</t>
  </si>
  <si>
    <t>Embora o espírito de Tsukihi apresse dia a dia, não há compreensão no espírito dos próximos.</t>
  </si>
  <si>
    <t>O que pensam ser esta pressa? Se fizerem plantações, necessitarão de água.</t>
  </si>
  <si>
    <t>Como todas as pessoas estão refletindo sobre estas explanações?</t>
  </si>
  <si>
    <t>Para Tsukihi, o mais importante é conceder esta proteção, por isso, diz todas as coisas.</t>
  </si>
  <si>
    <t>Embora Tsukihi explique insistentemente todas as coisas, não há quem as ouça com sinceridade.</t>
  </si>
  <si>
    <t>Em razão disso, o pesar e a ira de Tsukihi estão muito acumulados e empilhados.</t>
  </si>
  <si>
    <t>Embora até agora o dia não houvesse chegado e, em razão disso, permanecesse reservado...</t>
  </si>
  <si>
    <t>Desta vez, o dia já chegou, de modo que começarei depressa qualquer trabalho.</t>
  </si>
  <si>
    <t>Doravante, mesmo que haja qualquer caminho, não tenham rancor dos outros, mas reprovem a si mesmos.</t>
  </si>
  <si>
    <t>Não digo de onde se trata esta explanação, tanto dos altos montes como do fundo dos vales.</t>
  </si>
  <si>
    <t>O que quer que diga, é pelo desejo de salvá-los. Por isso, tenho insistido de vários modos.</t>
  </si>
  <si>
    <t>Doravante, mesmo dizendo toda e qualquer coisa, jamais direi coisas más.</t>
  </si>
  <si>
    <t>Desde que apresso a salvação verdadeira, tenho advertido gradualmente.</t>
  </si>
  <si>
    <t>Quando purificarem verdadeiramente o espírito, ensinarei depressa os meios para salvar.</t>
  </si>
  <si>
    <t>Esta salvação refere-se ao Serviço da proteção que previne da varíola.</t>
  </si>
  <si>
    <t>Ainda sobre a salvação, quero dar logo o amuleto-prova que protege da doença, da morte e do enfraquecimento.</t>
  </si>
  <si>
    <t>Por apressar a salvação de toda e qualquer coisa, farei tudo segundo o espírito de cada um.</t>
  </si>
  <si>
    <t>Todas as pessoas serão segundo o coração de cada um. Nada deixará de ser atendido.</t>
  </si>
  <si>
    <t>Quanto às preces pelas chuvas, embora até agora Deus nada tivesse dito verdadeiramente,</t>
  </si>
  <si>
    <t>Desta vez, explicarei a verdade de toda e qualquer coisa, se vierem me consultar.</t>
  </si>
  <si>
    <t>Tsukihi jamais diz que algo não será atendido. Tudo será segundo o espírito de cada um.</t>
  </si>
  <si>
    <t>Qual seja o sonho que tenha, é Tsukihi. O que quer que diga, também, é tudo Tsukihi.</t>
  </si>
  <si>
    <t>Embora o espírito de Tsukihi apresse dia a dia, o espírito dos próximos está somente a desanimar-se.</t>
  </si>
  <si>
    <t>O fato de se desanimar ocorre porque os superiores nada sabem.</t>
  </si>
  <si>
    <t>Sem saber disso, no mundo, estão todos desanimados, subordinando-se a eles em tudo.</t>
  </si>
  <si>
    <t>Para Tsukihi, isto é o maior pesar. Por isso, realiza qualquer coisa.</t>
  </si>
  <si>
    <t>Embora o espírito de Tsukihi apresse dia a dia, mesmo querendo, não há como expressar em palavras.</t>
  </si>
  <si>
    <t>Em razão disso, lanço a fragrância mesmo em sonho. Reflitam logo sobre isso.</t>
  </si>
  <si>
    <t>Para Tsukihi, este pesar não é um fato que se possa expressar em palavras.</t>
  </si>
  <si>
    <t>Até hoje, embora viesse fazendo gradualmente, de diversas maneiras, qualquer explanação,</t>
  </si>
  <si>
    <t>O que quer que dissesse, por não ter chegado o dia e o tempo oportuno, nada foi visto.</t>
  </si>
  <si>
    <t>Em razão disso, o que quer que Tsukihi dissesse, todos vieram somente duvidando e desprezando.</t>
  </si>
  <si>
    <t>Para Tsukihi, isto é o maior pesar. De qualquer modo, será revelado certamente.</t>
  </si>
  <si>
    <t>Embora tenha dito tudo até agora, nada tem sido prontamente visto.</t>
  </si>
  <si>
    <t>Desta vez, não sabem que explanações do mundo poderão ouvir gradualmente, dentro de três dias.</t>
  </si>
  <si>
    <t>Doravante, Tsukihi trabalhará dia a dia. Não se sabe que trabalhos poderá realizar.</t>
  </si>
  <si>
    <t>Jamais pensem que existam maldições, espíritos do mal e fantasmas neste mundo.</t>
  </si>
  <si>
    <t>Tsukihi dissipará todo o pesar, que está muito acumulado até agora.</t>
  </si>
  <si>
    <t>Quanto ao modo de se fazer esta dissipação, Tsukihi mostrará realizando toda a sua intenção.</t>
  </si>
  <si>
    <t>Embora os dias tenham passado desde o início deste mundo, não sabem ainda a verdade de Tsukihi.</t>
  </si>
  <si>
    <t>Todas as coisas são realizações de Tsukihi. Seja o que for, não é doença.</t>
  </si>
  <si>
    <t>O que quer que Tsukihi faça no corpo, não é uma doença, e sim, o seu cuidado.</t>
  </si>
  <si>
    <t>Aquilo que o mundo chama de cólera, é um aviso do pesar de Tsukihi.</t>
  </si>
  <si>
    <t>No mundo, acontece o mesmo com todas as pessoas: têm o espírito que só se desanima.</t>
  </si>
  <si>
    <t>Doravante, reformando firmemente o espírito, tornem-no repleto de alegria.</t>
  </si>
  <si>
    <t>Tsukihi criou os seres humanos por desejar ver o viver alegre e feliz.</t>
  </si>
  <si>
    <t>No mundo, por não conhecerem esta verdade, todos estão somente a desanimar-se.</t>
  </si>
  <si>
    <t>Se impedirem o viver repleto de alegria que Tsukihi diz, o seu pesar se tornará maior.</t>
  </si>
  <si>
    <t>Compreendendo seguramente estas explanações, reflitam logo sobre isso.</t>
  </si>
  <si>
    <t>Embora até agora viesse chamando-se de Tsukihi, de hoje em diante, mudará de nome.</t>
  </si>
  <si>
    <t>Embora até hoje os grandes templos e altos montes alastrassem e agissem à vontade,</t>
  </si>
  <si>
    <t>Doravante, o Parens, no lugar deles, agirá à sua vontade. Se a isto contrariarem, devolverá prontamente.</t>
  </si>
  <si>
    <t>Até hoje, saibam que o pesar do Parens não tem sido coisa insignificante.</t>
  </si>
  <si>
    <t>Desta vez, ainda há no mundo aqueles que em tudo se alastram, sem nada saberem.</t>
  </si>
  <si>
    <t>Os seres humanos também têm afeição por seus filhos. Peço que reflitam pensando nisso.</t>
  </si>
  <si>
    <t>No dia-a-dia, o desejo do Parens é somente preparar meios para salvar.</t>
  </si>
  <si>
    <t>Sem saberem disso, todas as pessoas do mundo pensam como se fosse algo mau.</t>
  </si>
  <si>
    <t>Reflitam bem nos pesares do Parens, que se vê advertido pelos filhos em todas as coisas.</t>
  </si>
  <si>
    <t>Doravante, seja advertência de onde for, o Parens não aceitará, pois tem-se revelado.</t>
  </si>
  <si>
    <t>Se pensar em fazer esta advertência, alastrando-se, seja quem for, me retirarei prontamente.</t>
  </si>
  <si>
    <t>Qual for o trabalho que realize, deixo-lhes informado previamente, ao máximo.</t>
  </si>
  <si>
    <t>Até hoje, embora se preocupassem dia a dia com toda e qualquer coisa,</t>
  </si>
  <si>
    <t>De amanhã em diante, o que for que vejam e o que escutem, só terão prazer.</t>
  </si>
  <si>
    <t>Embora, até este momento, tivessem recebido toda e qualquer ordem dos altos montes,</t>
  </si>
  <si>
    <t>De agora em diante, o que quer que seja dito, não aceito em absoluto. É a indicação do Parens.</t>
  </si>
  <si>
    <t>Até agora, por não ter chegado o dia, permaneci reservado no que quer que seja.</t>
  </si>
  <si>
    <t>Mas hoje, o dia já chegou plenamente. Seja o que for, realizarei prontamente.</t>
  </si>
  <si>
    <t>Doravante, tudo será como o Parens pensa. Se disser uma palavra, jamais falhará.</t>
  </si>
  <si>
    <t>Todas as pessoas do mundo, sejam de onde for, não sabem o que poderá haver.</t>
  </si>
  <si>
    <t>Haja o que houver, de acordo com o espírito sincero, nada haverá a temer.</t>
  </si>
  <si>
    <t>Se ao menos o espírito for purificado completamente, tudo será somente prazer.</t>
  </si>
  <si>
    <t>Se têm o espírito que duvida destas explanações, fiquem cientes do caminho que terão.</t>
  </si>
  <si>
    <t>Para o Parens, todos do mundo são seus filhos. Não sabem o que dirá por ter tanta afeição.</t>
  </si>
  <si>
    <t>Neste mundo, tanto os altos montes como o fundo dos vales, para o Parens, são todos seus filhos.</t>
  </si>
  <si>
    <t>Desta vez, de todo e qualquer modo, desejo fazer conhecer o espírito do Parens verdadeiro.</t>
  </si>
  <si>
    <t>Se ao menos ficarem certamente cientes disto, serão repletos de alegria para sempre.</t>
  </si>
  <si>
    <t>Este caminho é um pedido do Parens. Que todas as pessoas fiquem firmemente cientes.</t>
  </si>
  <si>
    <t>Embora até hoje viesse passando gradualmente por todo e qualquer caminho,</t>
  </si>
  <si>
    <t>O caminho de agora em diante será extraordinário. Se passarem por este caminho,</t>
  </si>
  <si>
    <t>Depois disso, o espírito do Parens, animando-se, começará a realizar quaisquer coisas.</t>
  </si>
  <si>
    <t>Se ao menos isto for começado, quem quer que seja, se amparará no Parens.</t>
  </si>
  <si>
    <t>Para abrir este caminho, tenho feito preparativos, mas, seja quem for, ainda não sabe disso.</t>
  </si>
  <si>
    <t>Comecem já! No curso do caminho de agora em diante, não haverá perigo algum, seja para quem for.</t>
  </si>
  <si>
    <t>Embora até agora viesse causando diversas preocupações também às pessoas da casa,</t>
  </si>
  <si>
    <t>A partir de amanhã, o Parens sairá na frente e fará a devolução do que quer que seja.</t>
  </si>
  <si>
    <t>Hoje, façam qualquer explanação passo a passo e detalhadamente, pois o tempo já chegou.</t>
  </si>
  <si>
    <t>Seja em que for, se não falarem, nada será compreendido. Expliquem os detalhes de tudo.</t>
  </si>
  <si>
    <t>Não sabem do que se trata estas explanações. Deixem dito tudo acerca do trabalho do Parens.</t>
  </si>
  <si>
    <t>Quanto ao trabalho, também não sabem do que se trata. Revelarei todos os espíritos do mundo.</t>
  </si>
  <si>
    <t>Começarei a revelar isto, fazendo com que todos comecem a dizer através da própria boca.</t>
  </si>
  <si>
    <t>Seja o que for, se é dito através da sua própria boca, nada se pode fazer.</t>
  </si>
  <si>
    <t>Doravante, mesmo que cada qual nada venha a dizer, o Parens, introduzindo-se, começará a dizer.</t>
  </si>
  <si>
    <t>Doravante, começo a fazer realmente a limpeza do coração de quem quer que seja.</t>
  </si>
  <si>
    <t>Como pensam que realizarei esta limpeza? Não sabem que advertência poderei fazer.</t>
  </si>
  <si>
    <t>Haja o que houver, não se preocupem, tudo é advertência do Parens.</t>
  </si>
  <si>
    <t>Por mais que diga a verdade através da palavra, não há quem compreenda. É o pesar do Parens.</t>
  </si>
  <si>
    <t>Em razão disso, o Parens se introduzirá no corpo. Não sabem o que poderá realizar.</t>
  </si>
  <si>
    <t>Quão dolorosos sejam os sofrimentos, não é doença, e sim, o pesar do Parens.</t>
  </si>
  <si>
    <t>Não digo de onde se trata esta explanação. Para mim, o Parens, todos são meus filhos.</t>
  </si>
  <si>
    <t>Se o pesar do Parens verdadeiro for manifestado, não há quem saiba como apaziguar.</t>
  </si>
  <si>
    <t>Quanto a isto, se houver sinceridade verdadeira, explicarei seja o que for.</t>
  </si>
  <si>
    <t>Não sabem o que poderei dizer. Se contrariarem a isto, me retirarei imediatamente.</t>
  </si>
  <si>
    <t>Até agora, por estarem somente contrariando, vieram impedindo tudo o que tenho realizado.</t>
  </si>
  <si>
    <t>No dia de hoje, o que quer que realize ou diga, não devem me contrariar.</t>
  </si>
  <si>
    <t>Desde que peço insistentemente por este caminho, nada há a se preocupar, o Parens se encarregará.</t>
  </si>
  <si>
    <t>Não pensem o que seja este fato; desejo logo o Serviço com os instrumentos musicais.</t>
  </si>
  <si>
    <t>Hoje, embora realizem o que quer que seja, não se preocupem, pois o Parens se encarregará.</t>
  </si>
  <si>
    <t>Até agora, os superiores, por nada saberem, somente proibiram e advertiram.</t>
  </si>
  <si>
    <t>Desta vez, seja quem for, não poderá enfrentar-me. Se tiver tal espírito, o Parens se retirará.</t>
  </si>
  <si>
    <t>Determinem pronta e firmemente o espírito sobre este fato e comecem a executá-lo depressa.</t>
  </si>
  <si>
    <t>Preparem logo toda e qualquer coisa do Serviço, pois o Parens se encarregará. Nada há a temer.</t>
  </si>
  <si>
    <t>Reflitam sobre isto, determinando o espírito. Apresso a preparação do pessoal o quanto antes.</t>
  </si>
  <si>
    <t>O mundo se pacificará se realizarem logo e firmemente o Serviço, com espíritos unidos.</t>
  </si>
  <si>
    <t>Até hoje, permaneci reservado,sem dizer nada a respeito do que quer que fosse.</t>
  </si>
  <si>
    <t>Hoje, digo toda e qualquer coisa. Peço para que pensem no pesar do Parens.</t>
  </si>
  <si>
    <t>Até hoje, o que quer que tenha dito, vieram julgando como se fosse algo do espírito humano.</t>
  </si>
  <si>
    <t>Mas, agora, o que quer que diga, não pensem em absoluto que haja espírito humano.</t>
  </si>
  <si>
    <t>Não sabem o que poderei dizer. O que quer que diga, fiquem cientes.</t>
  </si>
  <si>
    <t>Desta vez, não sabem que experiência será feita. Com isto, determinem firmemente o espírito.</t>
  </si>
  <si>
    <t>Não digo a quem se refere esta explanação. Tudo é a determinação do espírito de cada um.</t>
  </si>
  <si>
    <t>Quão dolorosos sejam os sofrimentos, fiquem cientes de que o Parens os sustentará.</t>
  </si>
  <si>
    <t>Doravante, peço que fiquem firmemente cientes dos dizeres do Parens, e não terão preocupações.</t>
  </si>
  <si>
    <t>A partir de amanhã, o Parens fará o trabalho. Seja quem for, não poderá contrariá-lo.</t>
  </si>
  <si>
    <t>Há quarenta e três anos até agora, o Parens, revelando-se, tem começado.</t>
  </si>
  <si>
    <t>Embora até hoje houvesse tantos pesares por várias vezes, e permanecesse reservado...</t>
  </si>
  <si>
    <t>Hoje, enfim, a paciência de Tsukihi esgotou-se, embora permanecesse reservado.</t>
  </si>
  <si>
    <t>Até agora, considerando-os da vizinhança, tenho estado ainda reservado passivamente.</t>
  </si>
  <si>
    <t>Desta vez, sejam pessoas de que espírito for, distinguindo-as, trabalharei prontamente.</t>
  </si>
  <si>
    <t>Embora os pesares estejam tão acumulados, salvarei todos segundo o espírito.</t>
  </si>
  <si>
    <t>Quão acumulados estejam os pesares, farei os trabalhos persistentemente.</t>
  </si>
  <si>
    <t>Não se sabe o que poderei dizer no dia de hoje, revelarei todos os pesares do Parens.</t>
  </si>
  <si>
    <t>Até agora, embora não houvesse em absoluto quem soubesse a verdade do espírito humano,</t>
  </si>
  <si>
    <t>Hoje, será revelado certamente o verdadeiro íntimo do coração, seja de quem for.</t>
  </si>
  <si>
    <t>Se ao menos isto for todo revelado, a limpeza do coração se realizará por si só.</t>
  </si>
  <si>
    <t>De hoje em diante, seja qual for a explanação e o que quer que diga, fiquem cientes.</t>
  </si>
  <si>
    <t>Não se sabe o que poderei dizer gradualmente. Realizarei a minha intenção, seja no que for.</t>
  </si>
  <si>
    <t>Há quarenta e três anos até agora, fiz sofrer da perna, e isto é uma preocupação.</t>
  </si>
  <si>
    <t>Desta vez, de toda e qualquer maneira, farei voltar isto ao estado anterior.</t>
  </si>
  <si>
    <t>O que quer que Tsukihi diga nesta explanação, não devem contrariá-lo, seja no que for.</t>
  </si>
  <si>
    <t>Doravante, o pedido do Parens será só isto. Não direi nada a respeito de outra coisa.</t>
  </si>
  <si>
    <t>O que pensam ser este pedido a que refiro? É a dedicação única ao Serviço.</t>
  </si>
  <si>
    <t>Este Serviço é o início deste mundo. Se pelo menos isto vier a ser realizado...</t>
  </si>
  <si>
    <t>No dia de hoje, que o espírito dos próximos, seja no que for, não contrarie os dizeres do Parens.</t>
  </si>
  <si>
    <t>Se o espírito dos próximos errar, não há escolha. Assim, deixo dito repetidas vezes.</t>
  </si>
  <si>
    <t>No dia de hoje, embora no mundo não haja absolutamente quem saiba a respeito de tudo,</t>
  </si>
  <si>
    <t>Aos olhos do Parens, é visto seguramente, entretanto, ninguém sabe do que se trata.</t>
  </si>
  <si>
    <t>Desde quando iniciei este mundo até agora, são somente coisas desconhecidas por todos.</t>
  </si>
  <si>
    <t>Por desejar ensinar essas coisas, realizo gradativamente qualquer coisa.</t>
  </si>
  <si>
    <t>Deixando dito tudo e qualquer coisa, após isto, o Parens realizará o seu trabalho.</t>
  </si>
  <si>
    <t>Quanto ao trabalho, não se sabe de que se trata. O mundo todo é corpo do Parens.</t>
  </si>
  <si>
    <t>Por desejar informar os pesares do Parens de até agora, desta vez, mostrarei tudo, realizando.</t>
  </si>
  <si>
    <t>Não se sabe que coisa poderei realizar. Fiquem todos igualmente cientes.</t>
  </si>
  <si>
    <t>Sobre a insistente explanação deste pesar, o que todas as pessoas estão pensando?</t>
  </si>
  <si>
    <t>Esta origem remonta há quarenta e três anos, quando comecei uma grande experiência.</t>
  </si>
  <si>
    <t>Se ao menos ficarem firmemente cientes disto, nada deixará de ser atendido.</t>
  </si>
  <si>
    <t>Por desejar salvar igualmente todas as pessoas do mundo, a experiência é de grande importância.</t>
  </si>
  <si>
    <t>Embora até hoje tenha passado por quaisquer caminhos e permanecesse reservado,</t>
  </si>
  <si>
    <t>Já hoje, de toda e qualquer maneira, começarei a realizar a verdade. Fiquem cientes disso.</t>
  </si>
  <si>
    <t>O caminho de até agora mudará completamente. Todas as pessoas, igualmente, determinem o espírito.</t>
  </si>
  <si>
    <t>Este caminho não discrimina os de casa dos do mundo, consiste em limpar os corações do mundo inteiro.</t>
  </si>
  <si>
    <t>No dia de hoje, começo a dizer a verdade real. Peço que fiquem firmemente cientes.</t>
  </si>
  <si>
    <t>Esta explanação remonta há quarenta e três anos. É unicamente sobre a grande experiência.</t>
  </si>
  <si>
    <t>Que pensam ser esta experiência? É o preparo para apressar a dedicação única ao Serviço.</t>
  </si>
  <si>
    <t>O que pensam sobre este Serviço? É o preparo do pessoal com a inclusão dos instrumentos musicais.</t>
  </si>
  <si>
    <t>Seja quem for, reflita sobre este Serviço. Se o parar, o próprio corpo parará.</t>
  </si>
  <si>
    <t>Tal como quando iniciei este mundo, criei o ser humano ainda inexistente.</t>
  </si>
  <si>
    <t>Se ao menos isto for começado, assegurarei toda e qualquer salvação.</t>
  </si>
  <si>
    <t>Devem ficar firmemente cientes deste fato. Se o impedirem, me retirarei imediatamente.</t>
  </si>
  <si>
    <t>Embora até agora os altos montes, com insultos, agissem à vontade,</t>
  </si>
  <si>
    <t>Doravante, sejam de quão altos montes, jamais poderão agir à vontade no fundo dos vales.</t>
  </si>
  <si>
    <t>De agora em diante, serão gradualmente avistadas numerosas árvores usáveis no fundo dos vales.</t>
  </si>
  <si>
    <t>Gradualmente, o Parens, que iniciou este mundo, se introduzirá em todas as madeiras usáveis.</t>
  </si>
  <si>
    <t>Se o Parens, que iniciou este mundo, se introduzir no corpo, não sabem o que poderá realizar.</t>
  </si>
  <si>
    <t>O que quer que seja feito, não se preocupem. O Parens se encarregará de todas as coisas.</t>
  </si>
  <si>
    <t>Até hoje, embora não houvesse em absoluto quem soubesse como era o caminho,</t>
  </si>
  <si>
    <t>Mas hoje, revelo gradualmente todo o espírito verdadeiro. Fiquem cientes disso.</t>
  </si>
  <si>
    <t>Quem corresponder aos olhos do Parens, dia a dia, o espírito só se animará gradualmente.</t>
  </si>
  <si>
    <t>Quem for um pesar aos olhos do Parens, não se sabe quando poderá dissipar-se, como um sonho.</t>
  </si>
  <si>
    <t>Não digo de onde se trata esta explanação. Todos do mundo inteiro são meus filhos.</t>
  </si>
  <si>
    <t>Tenho plena afeição por todos os filhos, igualmente. Seja de onde for, não há distinção absolutamente.</t>
  </si>
  <si>
    <t>Ouçam bem! Se tiverem erros espirituais, não há escolha. Por isso, os cuidarei gradualmente.</t>
  </si>
  <si>
    <t>Quanto a este fato, tanto os dos altos montes como os do fundo dos vales, determinem o espírito sem se descuidar.</t>
  </si>
  <si>
    <t>Peço-lhes, mas o que pensam que vou pedir? Reúnam os instrumentos musicais e treinem o quanto antes.</t>
  </si>
  <si>
    <t>Até o presente, seja em que for, tenho estado ainda reservado passivamente.</t>
  </si>
  <si>
    <t>Mas, hoje, devem realizar o Serviço imediatamente, de toda e qualquer maneira.</t>
  </si>
  <si>
    <t>Até agora, embora tenha feito gradualmente diversos pedidos do que quer que fosse,</t>
  </si>
  <si>
    <t>O que quer que peça, não há quem compreenda. É o pesar do Parens.</t>
  </si>
  <si>
    <t>Sobre a insistente explanação deste pesar, peço que compreendam bem.</t>
  </si>
  <si>
    <t>No dia de hoje, o que quer que o Parens diga, não devem contrariá-lo, seja no que for.</t>
  </si>
  <si>
    <t>Qualquer explanação feita até agora, e tudo que tenha dito, foi somente fragrância.</t>
  </si>
  <si>
    <t>As explanações do dia de hoje são ditas por ter chegado o tempo e serão vistas tal qual prontamente.</t>
  </si>
  <si>
    <t>Esta explanação remonta há quarenta e três anos. Agora, dissiparei o pesar do coração.</t>
  </si>
  <si>
    <t>Este caminho remonta há quarenta e três anos, tendo passado por caminhos realmente penosos.</t>
  </si>
  <si>
    <t>Mesmo que ninguém soubesse disso até agora, desta vez, dissiparei tudo isto.</t>
  </si>
  <si>
    <t>Quanto ao modo de se fazer esta dissipação, revelarei tudo pela dedicação única ao Serviço.</t>
  </si>
  <si>
    <t>Qualquer coisa que o Parens diga sobre este Serviço, não devem contrariá-lo, seja no que for.</t>
  </si>
  <si>
    <t>Deixo pedido isto com insistência, para que não haja arrependimento posterior.</t>
  </si>
  <si>
    <t>Se impedirem a dedicação única ao Serviço, me retirarei logo, mesmo que seja do representante.</t>
  </si>
  <si>
    <t>O que pensam os próximos acerca desta explanação? Não posso esperar nem por um momento.</t>
  </si>
  <si>
    <t>Comecem a preparar logo os instrumentos musicais, estou apressando somente a execução do Serviço.</t>
  </si>
  <si>
    <t>Até agora, não há quem conheça a verdade da origem do homem e o início deste mundo.</t>
  </si>
  <si>
    <t>Desta vez, desejo ensinar firmemente ao mundo, tudo acerca desta origem.</t>
  </si>
  <si>
    <t>Esta origem é a dupla do Serviço de Kagura. Esta é a verdade do início deste mundo.</t>
  </si>
  <si>
    <t>Este referido Kagura é o Parens que criou os seres humanos.</t>
  </si>
  <si>
    <t>Não há quem conheça esta origem, por isso, ensinarei tudo sobre esta verdade.</t>
  </si>
  <si>
    <t>Embora até agora tenha insistido dia a dia e tenha explicado gradualmente,</t>
  </si>
  <si>
    <t>Hoje, por mais que Tsukihi diga, todas as pessoas não o compreendem.</t>
  </si>
  <si>
    <t>Em razão disso e por ter chegado o tempo, não há escolha, e faço agora a devolução.</t>
  </si>
  <si>
    <t>Não pensem ser esta devolução insignificante, é vista em grande quantidade aqui e acolá.</t>
  </si>
  <si>
    <t>Seja quem for, nada sabe ainda sobre a criação original dos seres humanos deste mundo.</t>
  </si>
  <si>
    <t>Desta vez, desejo ensinar esta verdade, de algum modo e com firmeza, tudo ao mundo inteiro.</t>
  </si>
  <si>
    <t>Ouçam bem! Esta origem são os adoráveis Kunitokotati e Omotari.</t>
  </si>
  <si>
    <t>Eles, observando por todo o mar de lama, atraíram junto a si o sirênio e a cobra branca.</t>
  </si>
  <si>
    <t>O pesar desta vez é profundo. Não há meio para dissipá-lo?</t>
  </si>
  <si>
    <t>Deus se encarregará firmemente deste fato. Saibam que fará qualquer devolução.</t>
  </si>
  <si>
    <t>Se esta devolução for vista, seja até onde for, a limpeza do coração se realizará por si só.</t>
  </si>
  <si>
    <t>Embora até agora, tolerando o que quer que seja, permanecesse reservado...</t>
  </si>
  <si>
    <t>Mas hoje, o dia já está chegando, seja o que for, devolverei imediatamente.</t>
  </si>
  <si>
    <t>Se vierem a este lugar com o espírito de impedir, não sabem para onde Tsukihi sairá.</t>
  </si>
  <si>
    <t>Quanto ao fato de sair, não se sabe do que se trata. Tsukihi sairá para buscar. Fiquem cientes.</t>
  </si>
  <si>
    <t>Hoje, o dia já chegou plenamente, não sabem que caminho poderá haver.</t>
  </si>
  <si>
    <t>Todas as pessoas do mundo, fiquem cientes. Não sabem quando Tsukihi sairá para buscar.</t>
  </si>
  <si>
    <t>No dia de hoje, começarei a dizer algo extraordinário, mas ninguém sabe o que poderei dizer.</t>
  </si>
  <si>
    <t>No mundo, até onde for, todos são iguais, fazem preparos para o casamento dos seus filhos.</t>
  </si>
  <si>
    <t>Por mais que façam os preparos, não há quem saiba como será o futuro.</t>
  </si>
  <si>
    <t>Não se sabe qual é a intenção de Tsukihi. Não há quem conheça o curso deste caminho.</t>
  </si>
  <si>
    <t>Não sabem que sonho poderão ter doravante; as expressões mudarão e o espírito se animará.</t>
  </si>
  <si>
    <t>Não sabem quão extraordinário sonho poderão ter. Tendo-o como um sinal, comecem o Serviço.</t>
  </si>
  <si>
    <t>No dia de hoje, estou ouvindo o que quer que seja. Não sabem quando a expressão mudará.</t>
  </si>
  <si>
    <t>Haja o que houver, nunca tenham rancor. Tudo é coisa que cada um faz.</t>
  </si>
  <si>
    <t>Para mim, Tsukihi, todos são igualmente meus filhos, e embora tenha uma profunda afeição,</t>
  </si>
  <si>
    <t>Se cada um faz só o que quer, não há escolha. Por isso, estou observando atentamente.</t>
  </si>
  <si>
    <t>Embora hoje estejam sem nada saber, vejam o amanhã, quando terão um amplo caminho.</t>
  </si>
  <si>
    <t>Quando este caminho for visto, não haverá quem possa resistir.</t>
  </si>
  <si>
    <t>Não se sabe qual é a intenção de Tsukihi, e não há quem conheça o seu espírito.</t>
  </si>
  <si>
    <t>Se isto começar a ser visto, seja de onde for, o íntimo do coração será purificado por si só.</t>
  </si>
  <si>
    <t>Doravante, começarei a dizer sobre todas as coisas inexistentes desde o início deste mundo.</t>
  </si>
  <si>
    <t>Até agora, embora não houvesse quem soubesse a verdade do espírito humano,</t>
  </si>
  <si>
    <t>Desta vez, por Deus ter-se revelado ao mundo, ensinará tudo acerca do que quer que seja.</t>
  </si>
  <si>
    <t>Não digo de onde se trata esta explanação, mas avisarei com incômodos no corpo.</t>
  </si>
  <si>
    <t>Não pensem por que digo tal coisa. Digo-a por minha profunda afeição.</t>
  </si>
  <si>
    <t>Seja o que for, não há nada que Deus não saiba nas coisas que cada um faz.</t>
  </si>
  <si>
    <t>Por isso, são trabalhos que começo, informando previamente tudo sobre todas as coisas.</t>
  </si>
  <si>
    <t>Embora até agora, diante do que quer que seja, permanecesse pacientemente reservado...</t>
  </si>
  <si>
    <t>Ouçam bem! Quanto às explanações de até agora, o que quer que dissesse, apenas ouviram.</t>
  </si>
  <si>
    <t>No dia de hoje, por estar apressando o caminho, seja o que for, poderá ser prontamente visto.</t>
  </si>
  <si>
    <t>Em razão disso, uma vez manifestado, nada se pode fazer; por isso, todos devem refletir.</t>
  </si>
  <si>
    <t>Até agora, embora viesse explicando gradualmente de diversas maneiras a persuasão de Deus,</t>
  </si>
  <si>
    <t>Por mais que tenha persuadido, não há quem compreenda. É o pesar do Parens.</t>
  </si>
  <si>
    <t>Até o presente, a persuasão não tem sido tarefa fácil. Desta vez, devem refletir.</t>
  </si>
  <si>
    <t>Com que pensamento estão ouvindo esta explanação? É a conseqüência do acúmulo e empilhamento.</t>
  </si>
  <si>
    <t>Saibam que o pesar e a ira de Deus, no dia de hoje, não são coisas insignificantes.</t>
  </si>
  <si>
    <t>Tsukihi é o Parens que criou os seres humanos e o mundo ainda inexistentes.</t>
  </si>
  <si>
    <t>Entretanto, o bombo foi proibido pelos filhosque nada conheciam. Vejam este pesar.</t>
  </si>
  <si>
    <t>Desta vez, faço a devolução disto. Estejam todos cientes até onde for.</t>
  </si>
  <si>
    <t>Embora até hoje de nada soubessem, já começou a se avistar. Que grande prazer!</t>
  </si>
  <si>
    <t>Como imaginam ser este caminho? É limpeza do coração de todas as pessoas do mundo.</t>
  </si>
  <si>
    <t>O que pensam que seja este fato? Consiste em dissipar os pesares de Deus.</t>
  </si>
  <si>
    <t>Doravante, seja de onde for a pessoa, estarei vendo todo o íntimo do coração.</t>
  </si>
  <si>
    <t>De hoje em diante, Tsukihi sairá para trabalhar. Não sabem o que poderá realizar.</t>
  </si>
  <si>
    <t>Quanto aos trabalhos de Tsukihi de agora em diante, não há quem saiba onde serão realizados.</t>
  </si>
  <si>
    <t>Serão tanto nos altos montes como no fundo dos vales, aqui e ali, em todas as pessoas do mundo.</t>
  </si>
  <si>
    <t>Se Tsukihi trabalhar pelo mundo inteiro, não há quem saiba como apaziguar.</t>
  </si>
  <si>
    <t>Assim, informarei como apaziguar. Todas as pessoas devem refletir sobre isso prontamente.</t>
  </si>
  <si>
    <t>Quanto ao Serviço, não pensem ser outra coisa senão o meu desejo único de salvar todos.</t>
  </si>
  <si>
    <t>Sem saber disso, gradualmente, todos pensam como se fosse algo mau.</t>
  </si>
  <si>
    <t>Como os seres humanos são superficiais, o que quer que digam, não conhecem a essência.</t>
  </si>
  <si>
    <t>Até hoje, seja o que for, nada tenho dito. Vejam este pesar de ter permanecido reservado.</t>
  </si>
  <si>
    <t>Doravante, como Deus fará conforme a sua intenção, não sabem o que poderá realizar.</t>
  </si>
  <si>
    <t>Embora até agora agissem à vontade, dizendo e pensando o que quer que seja...</t>
  </si>
  <si>
    <t>De agora em diante, como Deus governará, seja no que for, não poderão agir à vontade.</t>
  </si>
  <si>
    <t>Embora nada seja visto pelos olhos humanos, tudo é visto pelos olhos de Deus.</t>
  </si>
  <si>
    <t>Peço que esperem um pouco para fazer os preparos, será o mesmo que lançá-los nas águas lamacentas.</t>
  </si>
  <si>
    <t>Até agora, seja o que for, nada tenho dito, porém, hoje, tenho de dizer de qualquer maneira.</t>
  </si>
  <si>
    <t>Hoje, já é vista toda e qualquer coisa. Se vier o tempo oportuno, Tsukihi levará.</t>
  </si>
  <si>
    <t>Hoje, o dia já chegou plenamente. Não se sabe quando poderá sair para levar.</t>
  </si>
  <si>
    <t>Quanto ao fato de levar, não é algo insignificante. São vistos em grande número, porém, ninguém sabe.</t>
  </si>
  <si>
    <t>Sejam de quão altos lugares, de hoje em diante, a expressão mudará.</t>
  </si>
  <si>
    <t>Reflitam bem! Doravante, não deixem de reformar e determinar o espírito.</t>
  </si>
  <si>
    <t>Até agora, não se sabia de que caminho se tratava, mas, de hoje em diante, o entenderão.</t>
  </si>
  <si>
    <t>Que imaginam ser este caminho? É unicamente sobre o Kanrodai.</t>
  </si>
  <si>
    <t>O que pensam ser este pedestal? Este é o primeiro tesouro da região dos esclarecidos.</t>
  </si>
  <si>
    <t>O que todos pensam que isto significa? Ninguém conhece esta origem.</t>
  </si>
  <si>
    <t>Desta vez, desejo ensinar verdadeiramente ao mundo, tudo acerca desta origem.</t>
  </si>
  <si>
    <t>Esta origem é exatamente o centro dos corpos do Izanagui e da Izanami.</t>
  </si>
  <si>
    <t>Nesse local, em Jiba, tenho criado todos os seres humanos do mundo.</t>
  </si>
  <si>
    <t>Jiba é o berço da região dos esclarecidos e de todos do mundo, seja de onde for.</t>
  </si>
  <si>
    <t>Como prova de que criei os seres humanos, deixo assentado o Kanrodai.</t>
  </si>
  <si>
    <t>Se este pedestal ficar totalmente concluído, nada deixará de ser atendido.</t>
  </si>
  <si>
    <t>Até então, deverá ser feita a limpeza do coração de todos do mundo, até onde for.</t>
  </si>
  <si>
    <t>Nesta limpeza, não há discriminação, seja onde for. Saibam que Tsukihi está discernindo.</t>
  </si>
  <si>
    <t>Onde quer que estejam as pessoas, Tsukihi aceitará tudo segundo o espírito.</t>
  </si>
  <si>
    <t>Não importa com que espírito estivessem até agora, reformem-no mesmo numa noite.</t>
  </si>
  <si>
    <t>Se reformarem completa e verdadeiramente o espírito, Tsukihi o aceitará imediatamente.</t>
  </si>
  <si>
    <t>Para mim, Tsukihi, todos do mundo são meus filhos. Tenho unicamente plena afeição.</t>
  </si>
  <si>
    <t>Até agora, não houve em absoluto quem conhecesse o íntimo do coração.</t>
  </si>
  <si>
    <t>Desta vez, sejam pessoas de onde for, explicarei tudo sobre o íntimo do coração.</t>
  </si>
  <si>
    <t>Até agora, se estivessem separados por uma parede, o que quer que dissesse, nada saberiam.</t>
  </si>
  <si>
    <t>De hoje em diante, nem haverá tempo para um relance. Não se sabe o que realizarei tal como num sonho.</t>
  </si>
  <si>
    <t>O pesar de Tsukihi, até agora, não é de maneira alguma algo insignificante.</t>
  </si>
  <si>
    <t>Embora, até hoje, de nada soubessem, já veio a se avistar o grande caminho real.</t>
  </si>
  <si>
    <t>Tenho apressado por desejar ver logo este caminho. Doravante, ficarão repletos de alegria.</t>
  </si>
  <si>
    <t>O que pensam ser esta explanação? Se a ponta do pincel vier a ser vista...</t>
  </si>
  <si>
    <t>Até agora, estive ouvindo o que quer que fosse, mas, desta vez, dissipo o meu pesar.</t>
  </si>
  <si>
    <t>O que pensam ser esta dissipação? Não se sabe quando e onde poderei retirar-me.</t>
  </si>
  <si>
    <t>Este pesar de até agora na longa caminhada, saibam que não tem sido coisa insignificante.</t>
  </si>
  <si>
    <t>Doravante, farei a devolução disto, fiquem todos igualmente cientes.</t>
  </si>
  <si>
    <t>Não digo quem, de que lugar do mundo. Tsukihi está vendo todos atentamente.</t>
  </si>
  <si>
    <t>Qualquer coisa que digam ou pensem, não há nada que Tsukihi não saiba.</t>
  </si>
  <si>
    <t>De agora em diante, o que quer que Tsukihi realize, deixará previamente informado.</t>
  </si>
  <si>
    <t>Doravante, se o pesar de Tsukihi se manifestar, não sabem o que poderá haver.</t>
  </si>
  <si>
    <t>No dia de hoje, tudo está acumulado. Dissiparei o pesar de Deus. Fiquem observando.</t>
  </si>
  <si>
    <t>Até agora, não há quem conheça Jiba da origem, onde criei os seres humanos.</t>
  </si>
  <si>
    <t>Desta vez, por desejar ensinar esta verdade de algum modo e com firmeza ao mundo inteiro,</t>
  </si>
  <si>
    <t>Assim, comecei o Kanrodai porque é o local da origem real.</t>
  </si>
  <si>
    <t>A razão de ter começado isto é pelo desejo de salvar o mundo inteiro.</t>
  </si>
  <si>
    <t>Este pesar, por ter sido retirado pelos filhos que nada sabem...</t>
  </si>
  <si>
    <t>Ouçam bem! Não se sabe que devolução poderá haver de agora em diante.</t>
  </si>
  <si>
    <t>Este pesar a que Tsukihi está referindo, não é de maneira alguma algo insignificante.</t>
  </si>
  <si>
    <t>Quanto à devolução, não pensem ser insignificante. Não sabem o que Tsukihi poderá realizar.</t>
  </si>
  <si>
    <t>O que todos pensam ser esta explanação? O pesar de Deus é realmente grande.</t>
  </si>
  <si>
    <t>Até agora, embora viesse passando gradualmente por todo e qualquer caminho...</t>
  </si>
  <si>
    <t>Embora o tempo oportuno não tenha chegado, e, em razão disso, permanecesse reservado...</t>
  </si>
  <si>
    <t>Hoje, o dia já chegou plenamente. Se o tempo oportuno chegar, devolverei logo.</t>
  </si>
  <si>
    <t>Quando pensam ser este dia? Será quando chegar o dia vinte e seis.</t>
  </si>
  <si>
    <t>Desde então, revelarei de qualquer maneira o espírito verdadeiro de cada um.</t>
  </si>
  <si>
    <t>Por Tsukihi estar pensando nos filhos do mundo inteiro com plena afeição,</t>
  </si>
  <si>
    <t>Em razão disso, até onde for, deseja realizar a limpeza dos corações do mundo inteiro.</t>
  </si>
  <si>
    <t>O que pensam ser esta limpeza? Estou pensando somente na salvação.</t>
  </si>
  <si>
    <t>Esta salvação não se limita à cura do mal. Estou pensando na salvação extraordinária.</t>
  </si>
  <si>
    <t>O que pensam sobre esta salvação? Farei com que não tenham doença, morte e enfraquecimento.</t>
  </si>
  <si>
    <t>Até agora, tal fato inexistia onde quer que fosse. Desejo mostrar esta prova.</t>
  </si>
  <si>
    <t>Até agora, onde procurassem, era um fato que inexistia. Desta vez, Deus deseja começá-lo.</t>
  </si>
  <si>
    <t>Até hoje, não puderam saber que caminho era, mas, de agora em diante, o ensinarei.</t>
  </si>
  <si>
    <t>Que imaginam ser este caminho? É unicamente sobre o pesar de Tsukihi.</t>
  </si>
  <si>
    <t>O que pensam ser este pesar? O do Kanrodai é o meu maior pesar.</t>
  </si>
  <si>
    <t>Este pesar não é algo insignificante. Não sabem que devolução Tsukihi fará.</t>
  </si>
  <si>
    <t>Haja o que houver, nunca tenham rancor. Tudo é conseqüência do que cada um fez.</t>
  </si>
  <si>
    <t>De agora em diante, no mundo inteiro, tanto nos altos montes como no fundo dos vales,</t>
  </si>
  <si>
    <t>Todas as pessoas do mundo, saibam que farei gradualmente a limpeza do coração.</t>
  </si>
  <si>
    <t>O que todos pensam ser esta limpeza? Não há quem conheça a intenção de Deus.</t>
  </si>
  <si>
    <t>Qualquer que seja o pesar que tenha Tsukihi, até agora, veio tolerando em silêncio.</t>
  </si>
  <si>
    <t>Hoje, o dia já chegou plenamente. Não é possível deixar de devolver o que quer que seja.</t>
  </si>
  <si>
    <t>O que pensam ser esta devolução? Consiste somente no pesar de Deus.</t>
  </si>
  <si>
    <t>Não julguem ser algo insignificante este pesar. É a conseqüência do acúmulo e empilhamento.</t>
  </si>
  <si>
    <t>Para mim, Tsukihi, todos do mundo são meus filhos, e embora tenha uma profunda afeição,</t>
  </si>
  <si>
    <t>Sem saber disso, todas as pessoas, cada qual está fazendo reflexões com poeiras.</t>
  </si>
  <si>
    <t>Peço que pensem no pesar de Deus acerca deste espírito. Mesmo que queira, não há como dizer.</t>
  </si>
  <si>
    <t>Não direi mais coisas como as de até agora. De agora em diante, será somente pela compreensão.</t>
  </si>
  <si>
    <t>Não se sabe o que poderei dizer daqui em diante. Peço que reflitam bem.</t>
  </si>
  <si>
    <t>Sato, Sato, Taoto, Taoto, Byo-sama, Byo-sama.</t>
  </si>
  <si>
    <t>Estas explanações, se surgirem sinais em confronto, seja no que for, tudo será segundo isto.</t>
  </si>
  <si>
    <t>Peço que todas as pessoas reflitam profundamente sobre isto.</t>
  </si>
  <si>
    <t>in_doctrine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</si>
</sst>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name val="Arial"/>
      <family val="2"/>
    </font>
    <font>
      <sz val="10"/>
      <color indexed="8"/>
      <name val="Arial"/>
      <family val="2"/>
    </font>
    <font>
      <sz val="10"/>
      <color indexed="8"/>
      <name val="Microsoft YaHei"/>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3" fillId="0" borderId="0" xfId="0" applyFo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5"/>
  <sheetViews>
    <sheetView tabSelected="1" topLeftCell="A82" workbookViewId="0">
      <selection activeCell="F8" sqref="F8"/>
    </sheetView>
  </sheetViews>
  <sheetFormatPr defaultColWidth="22.85546875" defaultRowHeight="12.75" customHeight="1" x14ac:dyDescent="0.2"/>
  <cols>
    <col min="1" max="1" width="8.5703125" bestFit="1" customWidth="1"/>
    <col min="2" max="2" width="4.5703125" bestFit="1" customWidth="1"/>
    <col min="3" max="3" width="5.85546875" bestFit="1" customWidth="1"/>
    <col min="4" max="4" width="11.140625" bestFit="1" customWidth="1"/>
    <col min="5" max="5" width="18.7109375" bestFit="1" customWidth="1"/>
    <col min="6" max="6" width="119.5703125" bestFit="1" customWidth="1"/>
    <col min="7" max="7" width="121" bestFit="1" customWidth="1"/>
    <col min="8" max="8" width="73.28515625" bestFit="1" customWidth="1"/>
    <col min="9" max="9" width="40" bestFit="1" customWidth="1"/>
    <col min="10" max="10" width="31.7109375" bestFit="1" customWidth="1"/>
    <col min="11" max="11" width="64.5703125" bestFit="1" customWidth="1"/>
    <col min="12" max="12" width="205" bestFit="1" customWidth="1"/>
  </cols>
  <sheetData>
    <row r="1" spans="1:12" ht="12.75" customHeight="1" x14ac:dyDescent="0.2">
      <c r="A1" s="1" t="s">
        <v>10107</v>
      </c>
      <c r="B1" s="1" t="s">
        <v>10105</v>
      </c>
      <c r="C1" s="1" t="s">
        <v>10106</v>
      </c>
      <c r="D1" s="1" t="s">
        <v>11821</v>
      </c>
      <c r="E1" s="1" t="s">
        <v>10108</v>
      </c>
      <c r="F1" s="1" t="s">
        <v>10115</v>
      </c>
      <c r="G1" s="1" t="s">
        <v>10109</v>
      </c>
      <c r="H1" s="1" t="s">
        <v>10110</v>
      </c>
      <c r="I1" s="1" t="s">
        <v>10111</v>
      </c>
      <c r="J1" s="1" t="s">
        <v>10112</v>
      </c>
      <c r="K1" s="1" t="s">
        <v>10113</v>
      </c>
      <c r="L1" s="1" t="s">
        <v>10114</v>
      </c>
    </row>
    <row r="2" spans="1:12" ht="12.75" customHeight="1" x14ac:dyDescent="0.2">
      <c r="A2">
        <v>1</v>
      </c>
      <c r="B2">
        <v>1</v>
      </c>
      <c r="C2">
        <v>1</v>
      </c>
      <c r="D2">
        <v>1</v>
      </c>
      <c r="E2">
        <v>1</v>
      </c>
      <c r="F2" t="s">
        <v>10116</v>
      </c>
      <c r="G2" t="s">
        <v>0</v>
      </c>
      <c r="H2" t="s">
        <v>1</v>
      </c>
      <c r="I2" t="s">
        <v>2</v>
      </c>
      <c r="J2" t="s">
        <v>3</v>
      </c>
      <c r="K2" t="s">
        <v>4</v>
      </c>
      <c r="L2" t="s">
        <v>0</v>
      </c>
    </row>
    <row r="3" spans="1:12" ht="12.75" customHeight="1" x14ac:dyDescent="0.2">
      <c r="A3">
        <f>A2+1</f>
        <v>2</v>
      </c>
      <c r="B3">
        <v>1</v>
      </c>
      <c r="C3">
        <v>2</v>
      </c>
      <c r="D3">
        <v>1</v>
      </c>
      <c r="E3">
        <v>1</v>
      </c>
      <c r="F3" t="s">
        <v>10117</v>
      </c>
      <c r="G3" t="s">
        <v>5</v>
      </c>
      <c r="H3" t="s">
        <v>6</v>
      </c>
      <c r="I3" t="s">
        <v>7</v>
      </c>
      <c r="J3" t="s">
        <v>8</v>
      </c>
      <c r="K3" t="s">
        <v>9</v>
      </c>
      <c r="L3" t="s">
        <v>10</v>
      </c>
    </row>
    <row r="4" spans="1:12" ht="12.75" customHeight="1" x14ac:dyDescent="0.2">
      <c r="A4">
        <f t="shared" ref="A4:A67" si="0">A3+1</f>
        <v>3</v>
      </c>
      <c r="B4">
        <v>1</v>
      </c>
      <c r="C4">
        <v>3</v>
      </c>
      <c r="D4">
        <v>1</v>
      </c>
      <c r="E4">
        <v>1</v>
      </c>
      <c r="F4" t="s">
        <v>10118</v>
      </c>
      <c r="G4" t="s">
        <v>11</v>
      </c>
      <c r="H4" t="s">
        <v>12</v>
      </c>
      <c r="I4" t="s">
        <v>13</v>
      </c>
      <c r="J4" t="s">
        <v>14</v>
      </c>
      <c r="K4" t="s">
        <v>15</v>
      </c>
      <c r="L4" t="s">
        <v>16</v>
      </c>
    </row>
    <row r="5" spans="1:12" ht="12.75" customHeight="1" x14ac:dyDescent="0.2">
      <c r="A5">
        <f t="shared" si="0"/>
        <v>4</v>
      </c>
      <c r="B5">
        <v>1</v>
      </c>
      <c r="C5">
        <v>4</v>
      </c>
      <c r="D5">
        <v>1</v>
      </c>
      <c r="E5">
        <v>1</v>
      </c>
      <c r="F5" t="s">
        <v>10119</v>
      </c>
      <c r="G5" t="s">
        <v>17</v>
      </c>
      <c r="H5" t="s">
        <v>18</v>
      </c>
      <c r="I5" t="s">
        <v>19</v>
      </c>
      <c r="J5" t="s">
        <v>20</v>
      </c>
      <c r="K5" t="s">
        <v>21</v>
      </c>
      <c r="L5" t="s">
        <v>22</v>
      </c>
    </row>
    <row r="6" spans="1:12" ht="12.75" customHeight="1" x14ac:dyDescent="0.2">
      <c r="A6">
        <f t="shared" si="0"/>
        <v>5</v>
      </c>
      <c r="B6">
        <v>1</v>
      </c>
      <c r="C6">
        <v>5</v>
      </c>
      <c r="E6">
        <v>1</v>
      </c>
      <c r="F6" t="s">
        <v>10120</v>
      </c>
      <c r="G6" t="s">
        <v>23</v>
      </c>
      <c r="H6" t="s">
        <v>24</v>
      </c>
      <c r="I6" t="s">
        <v>25</v>
      </c>
      <c r="J6" t="s">
        <v>26</v>
      </c>
      <c r="K6" t="s">
        <v>27</v>
      </c>
      <c r="L6" t="s">
        <v>28</v>
      </c>
    </row>
    <row r="7" spans="1:12" ht="12.75" customHeight="1" x14ac:dyDescent="0.2">
      <c r="A7">
        <f t="shared" si="0"/>
        <v>6</v>
      </c>
      <c r="B7">
        <v>1</v>
      </c>
      <c r="C7">
        <v>6</v>
      </c>
      <c r="E7">
        <v>1</v>
      </c>
      <c r="F7" t="s">
        <v>10121</v>
      </c>
      <c r="G7" t="s">
        <v>29</v>
      </c>
      <c r="H7" t="s">
        <v>30</v>
      </c>
      <c r="I7" t="s">
        <v>31</v>
      </c>
      <c r="J7" t="s">
        <v>32</v>
      </c>
      <c r="K7" t="s">
        <v>33</v>
      </c>
      <c r="L7" t="s">
        <v>34</v>
      </c>
    </row>
    <row r="8" spans="1:12" ht="12.75" customHeight="1" x14ac:dyDescent="0.2">
      <c r="A8">
        <f t="shared" si="0"/>
        <v>7</v>
      </c>
      <c r="B8">
        <v>1</v>
      </c>
      <c r="C8">
        <v>7</v>
      </c>
      <c r="E8">
        <v>1</v>
      </c>
      <c r="F8" t="s">
        <v>10122</v>
      </c>
      <c r="G8" t="s">
        <v>35</v>
      </c>
      <c r="H8" t="s">
        <v>36</v>
      </c>
      <c r="I8" t="s">
        <v>37</v>
      </c>
      <c r="J8" t="s">
        <v>38</v>
      </c>
      <c r="K8" t="s">
        <v>39</v>
      </c>
      <c r="L8" t="s">
        <v>40</v>
      </c>
    </row>
    <row r="9" spans="1:12" ht="12.75" customHeight="1" x14ac:dyDescent="0.2">
      <c r="A9">
        <f t="shared" si="0"/>
        <v>8</v>
      </c>
      <c r="B9">
        <v>1</v>
      </c>
      <c r="C9">
        <v>8</v>
      </c>
      <c r="E9">
        <v>1</v>
      </c>
      <c r="F9" t="s">
        <v>10123</v>
      </c>
      <c r="G9" t="s">
        <v>41</v>
      </c>
      <c r="H9" t="s">
        <v>42</v>
      </c>
      <c r="I9" t="s">
        <v>43</v>
      </c>
      <c r="J9" t="s">
        <v>44</v>
      </c>
      <c r="K9" t="s">
        <v>45</v>
      </c>
      <c r="L9" t="s">
        <v>46</v>
      </c>
    </row>
    <row r="10" spans="1:12" ht="12.75" customHeight="1" x14ac:dyDescent="0.2">
      <c r="A10">
        <f t="shared" si="0"/>
        <v>9</v>
      </c>
      <c r="B10">
        <v>1</v>
      </c>
      <c r="C10">
        <v>9</v>
      </c>
      <c r="E10">
        <v>1</v>
      </c>
      <c r="F10" t="s">
        <v>10124</v>
      </c>
      <c r="G10" t="s">
        <v>47</v>
      </c>
      <c r="H10" t="s">
        <v>48</v>
      </c>
      <c r="I10" t="s">
        <v>49</v>
      </c>
      <c r="J10" t="s">
        <v>50</v>
      </c>
      <c r="K10" t="s">
        <v>51</v>
      </c>
      <c r="L10" t="s">
        <v>52</v>
      </c>
    </row>
    <row r="11" spans="1:12" ht="12.75" customHeight="1" x14ac:dyDescent="0.2">
      <c r="A11">
        <f t="shared" si="0"/>
        <v>10</v>
      </c>
      <c r="B11">
        <v>1</v>
      </c>
      <c r="C11">
        <v>10</v>
      </c>
      <c r="E11">
        <v>1</v>
      </c>
      <c r="F11" t="s">
        <v>10125</v>
      </c>
      <c r="G11" t="s">
        <v>53</v>
      </c>
      <c r="H11" t="s">
        <v>54</v>
      </c>
      <c r="I11" t="s">
        <v>55</v>
      </c>
      <c r="J11" t="s">
        <v>56</v>
      </c>
      <c r="K11" t="s">
        <v>57</v>
      </c>
      <c r="L11" t="s">
        <v>58</v>
      </c>
    </row>
    <row r="12" spans="1:12" ht="12.75" customHeight="1" x14ac:dyDescent="0.2">
      <c r="A12">
        <f t="shared" si="0"/>
        <v>11</v>
      </c>
      <c r="B12">
        <v>1</v>
      </c>
      <c r="C12">
        <v>11</v>
      </c>
      <c r="D12">
        <v>1</v>
      </c>
      <c r="E12">
        <v>1</v>
      </c>
      <c r="F12" t="s">
        <v>10126</v>
      </c>
      <c r="G12" t="s">
        <v>59</v>
      </c>
      <c r="H12" t="s">
        <v>60</v>
      </c>
      <c r="I12" t="s">
        <v>61</v>
      </c>
      <c r="J12" t="s">
        <v>62</v>
      </c>
      <c r="K12" t="s">
        <v>63</v>
      </c>
      <c r="L12" t="s">
        <v>64</v>
      </c>
    </row>
    <row r="13" spans="1:12" ht="12.75" customHeight="1" x14ac:dyDescent="0.2">
      <c r="A13">
        <f t="shared" si="0"/>
        <v>12</v>
      </c>
      <c r="B13">
        <v>1</v>
      </c>
      <c r="C13">
        <v>12</v>
      </c>
      <c r="E13">
        <v>1</v>
      </c>
      <c r="F13" t="s">
        <v>10127</v>
      </c>
      <c r="G13" t="s">
        <v>65</v>
      </c>
      <c r="H13" t="s">
        <v>66</v>
      </c>
      <c r="I13" t="s">
        <v>67</v>
      </c>
      <c r="J13" t="s">
        <v>68</v>
      </c>
      <c r="K13" t="s">
        <v>69</v>
      </c>
      <c r="L13" t="s">
        <v>70</v>
      </c>
    </row>
    <row r="14" spans="1:12" ht="12.75" customHeight="1" x14ac:dyDescent="0.2">
      <c r="A14">
        <f t="shared" si="0"/>
        <v>13</v>
      </c>
      <c r="B14">
        <v>1</v>
      </c>
      <c r="C14">
        <v>13</v>
      </c>
      <c r="E14">
        <v>1</v>
      </c>
      <c r="F14" t="s">
        <v>10128</v>
      </c>
      <c r="G14" t="s">
        <v>71</v>
      </c>
      <c r="H14" t="s">
        <v>72</v>
      </c>
      <c r="I14" t="s">
        <v>73</v>
      </c>
      <c r="J14" t="s">
        <v>74</v>
      </c>
      <c r="K14" t="s">
        <v>75</v>
      </c>
      <c r="L14" t="s">
        <v>76</v>
      </c>
    </row>
    <row r="15" spans="1:12" ht="12.75" customHeight="1" x14ac:dyDescent="0.2">
      <c r="A15">
        <f t="shared" si="0"/>
        <v>14</v>
      </c>
      <c r="B15">
        <v>1</v>
      </c>
      <c r="C15">
        <v>14</v>
      </c>
      <c r="E15">
        <v>1</v>
      </c>
      <c r="F15" t="s">
        <v>10129</v>
      </c>
      <c r="G15" t="s">
        <v>77</v>
      </c>
      <c r="H15" t="s">
        <v>78</v>
      </c>
      <c r="I15" t="s">
        <v>79</v>
      </c>
      <c r="J15" t="s">
        <v>80</v>
      </c>
      <c r="K15" t="s">
        <v>81</v>
      </c>
      <c r="L15" t="s">
        <v>82</v>
      </c>
    </row>
    <row r="16" spans="1:12" ht="12.75" customHeight="1" x14ac:dyDescent="0.2">
      <c r="A16">
        <f t="shared" si="0"/>
        <v>15</v>
      </c>
      <c r="B16">
        <v>1</v>
      </c>
      <c r="C16">
        <v>15</v>
      </c>
      <c r="F16" t="s">
        <v>10130</v>
      </c>
      <c r="G16" t="s">
        <v>83</v>
      </c>
      <c r="H16" t="s">
        <v>84</v>
      </c>
      <c r="I16" t="s">
        <v>85</v>
      </c>
      <c r="J16" t="s">
        <v>86</v>
      </c>
      <c r="K16" t="s">
        <v>87</v>
      </c>
      <c r="L16" t="s">
        <v>88</v>
      </c>
    </row>
    <row r="17" spans="1:12" ht="12.75" customHeight="1" x14ac:dyDescent="0.2">
      <c r="A17">
        <f t="shared" si="0"/>
        <v>16</v>
      </c>
      <c r="B17">
        <v>1</v>
      </c>
      <c r="C17">
        <v>16</v>
      </c>
      <c r="F17" t="s">
        <v>10131</v>
      </c>
      <c r="G17" t="s">
        <v>89</v>
      </c>
      <c r="H17" t="s">
        <v>90</v>
      </c>
      <c r="I17" t="s">
        <v>91</v>
      </c>
      <c r="J17" t="s">
        <v>92</v>
      </c>
      <c r="K17" t="s">
        <v>93</v>
      </c>
      <c r="L17" t="s">
        <v>94</v>
      </c>
    </row>
    <row r="18" spans="1:12" ht="12.75" customHeight="1" x14ac:dyDescent="0.2">
      <c r="A18">
        <f t="shared" si="0"/>
        <v>17</v>
      </c>
      <c r="B18">
        <v>1</v>
      </c>
      <c r="C18">
        <v>17</v>
      </c>
      <c r="F18" t="s">
        <v>10132</v>
      </c>
      <c r="G18" t="s">
        <v>95</v>
      </c>
      <c r="H18" t="s">
        <v>96</v>
      </c>
      <c r="I18" t="s">
        <v>97</v>
      </c>
      <c r="J18" t="s">
        <v>98</v>
      </c>
      <c r="K18" t="s">
        <v>99</v>
      </c>
      <c r="L18" t="s">
        <v>100</v>
      </c>
    </row>
    <row r="19" spans="1:12" ht="12.75" customHeight="1" x14ac:dyDescent="0.2">
      <c r="A19">
        <f t="shared" si="0"/>
        <v>18</v>
      </c>
      <c r="B19">
        <v>1</v>
      </c>
      <c r="C19">
        <v>18</v>
      </c>
      <c r="F19" t="s">
        <v>10133</v>
      </c>
      <c r="G19" t="s">
        <v>101</v>
      </c>
      <c r="H19" t="s">
        <v>102</v>
      </c>
      <c r="I19" t="s">
        <v>103</v>
      </c>
      <c r="J19" t="s">
        <v>104</v>
      </c>
      <c r="K19" t="s">
        <v>105</v>
      </c>
      <c r="L19" t="s">
        <v>106</v>
      </c>
    </row>
    <row r="20" spans="1:12" ht="12.75" customHeight="1" x14ac:dyDescent="0.2">
      <c r="A20">
        <f t="shared" si="0"/>
        <v>19</v>
      </c>
      <c r="B20">
        <v>1</v>
      </c>
      <c r="C20">
        <v>19</v>
      </c>
      <c r="F20" t="s">
        <v>10134</v>
      </c>
      <c r="G20" t="s">
        <v>107</v>
      </c>
      <c r="H20" t="s">
        <v>108</v>
      </c>
      <c r="I20" t="s">
        <v>109</v>
      </c>
      <c r="J20" t="s">
        <v>110</v>
      </c>
      <c r="K20" t="s">
        <v>111</v>
      </c>
      <c r="L20" t="s">
        <v>112</v>
      </c>
    </row>
    <row r="21" spans="1:12" ht="12.75" customHeight="1" x14ac:dyDescent="0.2">
      <c r="A21">
        <f t="shared" si="0"/>
        <v>20</v>
      </c>
      <c r="B21">
        <v>1</v>
      </c>
      <c r="C21">
        <v>20</v>
      </c>
      <c r="F21" t="s">
        <v>10135</v>
      </c>
      <c r="G21" t="s">
        <v>113</v>
      </c>
      <c r="H21" t="s">
        <v>114</v>
      </c>
      <c r="I21" t="s">
        <v>115</v>
      </c>
      <c r="J21" t="s">
        <v>116</v>
      </c>
      <c r="K21" t="s">
        <v>117</v>
      </c>
      <c r="L21" t="s">
        <v>118</v>
      </c>
    </row>
    <row r="22" spans="1:12" ht="12.75" customHeight="1" x14ac:dyDescent="0.2">
      <c r="A22">
        <f t="shared" si="0"/>
        <v>21</v>
      </c>
      <c r="B22">
        <v>1</v>
      </c>
      <c r="C22">
        <v>21</v>
      </c>
      <c r="D22">
        <v>1</v>
      </c>
      <c r="E22">
        <v>1</v>
      </c>
      <c r="F22" t="s">
        <v>10136</v>
      </c>
      <c r="G22" t="s">
        <v>119</v>
      </c>
      <c r="H22" t="s">
        <v>120</v>
      </c>
      <c r="I22" t="s">
        <v>121</v>
      </c>
      <c r="J22" t="s">
        <v>122</v>
      </c>
      <c r="K22" t="s">
        <v>123</v>
      </c>
      <c r="L22" t="s">
        <v>124</v>
      </c>
    </row>
    <row r="23" spans="1:12" ht="12.75" customHeight="1" x14ac:dyDescent="0.2">
      <c r="A23">
        <f t="shared" si="0"/>
        <v>22</v>
      </c>
      <c r="B23">
        <v>1</v>
      </c>
      <c r="C23">
        <v>22</v>
      </c>
      <c r="E23">
        <v>1</v>
      </c>
      <c r="F23" t="s">
        <v>10137</v>
      </c>
      <c r="G23" t="s">
        <v>125</v>
      </c>
      <c r="H23" t="s">
        <v>126</v>
      </c>
      <c r="I23" t="s">
        <v>127</v>
      </c>
      <c r="J23" t="s">
        <v>128</v>
      </c>
      <c r="K23" t="s">
        <v>129</v>
      </c>
      <c r="L23" t="s">
        <v>130</v>
      </c>
    </row>
    <row r="24" spans="1:12" ht="12.75" customHeight="1" x14ac:dyDescent="0.2">
      <c r="A24">
        <f t="shared" si="0"/>
        <v>23</v>
      </c>
      <c r="B24">
        <v>1</v>
      </c>
      <c r="C24">
        <v>23</v>
      </c>
      <c r="E24">
        <v>1</v>
      </c>
      <c r="F24" t="s">
        <v>10138</v>
      </c>
      <c r="G24" t="s">
        <v>131</v>
      </c>
      <c r="H24" t="s">
        <v>132</v>
      </c>
      <c r="I24" t="s">
        <v>133</v>
      </c>
      <c r="J24" t="s">
        <v>134</v>
      </c>
      <c r="K24" t="s">
        <v>135</v>
      </c>
      <c r="L24" t="s">
        <v>136</v>
      </c>
    </row>
    <row r="25" spans="1:12" ht="12.75" customHeight="1" x14ac:dyDescent="0.2">
      <c r="A25">
        <f t="shared" si="0"/>
        <v>24</v>
      </c>
      <c r="B25">
        <v>1</v>
      </c>
      <c r="C25">
        <v>24</v>
      </c>
      <c r="F25" t="s">
        <v>10139</v>
      </c>
      <c r="G25" t="s">
        <v>137</v>
      </c>
      <c r="H25" t="s">
        <v>138</v>
      </c>
      <c r="I25" t="s">
        <v>139</v>
      </c>
      <c r="J25" t="s">
        <v>140</v>
      </c>
      <c r="K25" t="s">
        <v>141</v>
      </c>
      <c r="L25" t="s">
        <v>142</v>
      </c>
    </row>
    <row r="26" spans="1:12" ht="12.75" customHeight="1" x14ac:dyDescent="0.2">
      <c r="A26">
        <f t="shared" si="0"/>
        <v>25</v>
      </c>
      <c r="B26">
        <v>1</v>
      </c>
      <c r="C26">
        <v>25</v>
      </c>
      <c r="F26" t="s">
        <v>10140</v>
      </c>
      <c r="G26" t="s">
        <v>143</v>
      </c>
      <c r="H26" t="s">
        <v>144</v>
      </c>
      <c r="I26" t="s">
        <v>145</v>
      </c>
      <c r="J26" t="s">
        <v>146</v>
      </c>
      <c r="K26" t="s">
        <v>147</v>
      </c>
      <c r="L26" t="s">
        <v>148</v>
      </c>
    </row>
    <row r="27" spans="1:12" ht="12.75" customHeight="1" x14ac:dyDescent="0.2">
      <c r="A27">
        <f t="shared" si="0"/>
        <v>26</v>
      </c>
      <c r="B27">
        <v>1</v>
      </c>
      <c r="C27">
        <v>26</v>
      </c>
      <c r="F27" t="s">
        <v>10141</v>
      </c>
      <c r="G27" t="s">
        <v>149</v>
      </c>
      <c r="H27" t="s">
        <v>150</v>
      </c>
      <c r="I27" t="s">
        <v>151</v>
      </c>
      <c r="J27" t="s">
        <v>152</v>
      </c>
      <c r="K27" t="s">
        <v>153</v>
      </c>
      <c r="L27" t="s">
        <v>154</v>
      </c>
    </row>
    <row r="28" spans="1:12" ht="12.75" customHeight="1" x14ac:dyDescent="0.2">
      <c r="A28">
        <f t="shared" si="0"/>
        <v>27</v>
      </c>
      <c r="B28">
        <v>1</v>
      </c>
      <c r="C28">
        <v>27</v>
      </c>
      <c r="F28" t="s">
        <v>10142</v>
      </c>
      <c r="G28" t="s">
        <v>155</v>
      </c>
      <c r="H28" t="s">
        <v>156</v>
      </c>
      <c r="I28" t="s">
        <v>157</v>
      </c>
      <c r="J28" t="s">
        <v>158</v>
      </c>
      <c r="K28" t="s">
        <v>159</v>
      </c>
      <c r="L28" t="s">
        <v>160</v>
      </c>
    </row>
    <row r="29" spans="1:12" ht="12.75" customHeight="1" x14ac:dyDescent="0.2">
      <c r="A29">
        <f t="shared" si="0"/>
        <v>28</v>
      </c>
      <c r="B29">
        <v>1</v>
      </c>
      <c r="C29">
        <v>28</v>
      </c>
      <c r="F29" t="s">
        <v>10143</v>
      </c>
      <c r="G29" t="s">
        <v>161</v>
      </c>
      <c r="H29" t="s">
        <v>162</v>
      </c>
      <c r="I29" t="s">
        <v>163</v>
      </c>
      <c r="J29" t="s">
        <v>164</v>
      </c>
      <c r="K29" t="s">
        <v>165</v>
      </c>
      <c r="L29" t="s">
        <v>166</v>
      </c>
    </row>
    <row r="30" spans="1:12" ht="12.75" customHeight="1" x14ac:dyDescent="0.2">
      <c r="A30">
        <f t="shared" si="0"/>
        <v>29</v>
      </c>
      <c r="B30">
        <v>1</v>
      </c>
      <c r="C30">
        <v>29</v>
      </c>
      <c r="E30">
        <v>1</v>
      </c>
      <c r="F30" t="s">
        <v>10144</v>
      </c>
      <c r="G30" t="s">
        <v>167</v>
      </c>
      <c r="H30" t="s">
        <v>168</v>
      </c>
      <c r="I30" t="s">
        <v>169</v>
      </c>
      <c r="J30" t="s">
        <v>170</v>
      </c>
      <c r="K30" t="s">
        <v>171</v>
      </c>
      <c r="L30" t="s">
        <v>172</v>
      </c>
    </row>
    <row r="31" spans="1:12" ht="12.75" customHeight="1" x14ac:dyDescent="0.2">
      <c r="A31">
        <f t="shared" si="0"/>
        <v>30</v>
      </c>
      <c r="B31">
        <v>1</v>
      </c>
      <c r="C31">
        <v>30</v>
      </c>
      <c r="F31" t="s">
        <v>10145</v>
      </c>
      <c r="G31" t="s">
        <v>173</v>
      </c>
      <c r="H31" t="s">
        <v>174</v>
      </c>
      <c r="I31" t="s">
        <v>175</v>
      </c>
      <c r="J31" t="s">
        <v>176</v>
      </c>
      <c r="K31" t="s">
        <v>177</v>
      </c>
      <c r="L31" t="s">
        <v>178</v>
      </c>
    </row>
    <row r="32" spans="1:12" ht="12.75" customHeight="1" x14ac:dyDescent="0.2">
      <c r="A32">
        <f t="shared" si="0"/>
        <v>31</v>
      </c>
      <c r="B32">
        <v>1</v>
      </c>
      <c r="C32">
        <v>31</v>
      </c>
      <c r="F32" t="s">
        <v>10146</v>
      </c>
      <c r="G32" t="s">
        <v>179</v>
      </c>
      <c r="H32" t="s">
        <v>180</v>
      </c>
      <c r="I32" t="s">
        <v>181</v>
      </c>
      <c r="J32" t="s">
        <v>182</v>
      </c>
      <c r="K32" t="s">
        <v>183</v>
      </c>
      <c r="L32" t="s">
        <v>184</v>
      </c>
    </row>
    <row r="33" spans="1:12" ht="12.75" customHeight="1" x14ac:dyDescent="0.2">
      <c r="A33">
        <f t="shared" si="0"/>
        <v>32</v>
      </c>
      <c r="B33">
        <v>1</v>
      </c>
      <c r="C33">
        <v>32</v>
      </c>
      <c r="F33" t="s">
        <v>10147</v>
      </c>
      <c r="G33" t="s">
        <v>185</v>
      </c>
      <c r="H33" t="s">
        <v>186</v>
      </c>
      <c r="I33" t="s">
        <v>187</v>
      </c>
      <c r="J33" t="s">
        <v>188</v>
      </c>
      <c r="K33" t="s">
        <v>189</v>
      </c>
      <c r="L33" t="s">
        <v>190</v>
      </c>
    </row>
    <row r="34" spans="1:12" ht="12.75" customHeight="1" x14ac:dyDescent="0.2">
      <c r="A34">
        <f t="shared" si="0"/>
        <v>33</v>
      </c>
      <c r="B34">
        <v>1</v>
      </c>
      <c r="C34">
        <v>33</v>
      </c>
      <c r="F34" t="s">
        <v>10148</v>
      </c>
      <c r="G34" t="s">
        <v>191</v>
      </c>
      <c r="H34" t="s">
        <v>192</v>
      </c>
      <c r="I34" t="s">
        <v>193</v>
      </c>
      <c r="J34" t="s">
        <v>194</v>
      </c>
      <c r="K34" t="s">
        <v>195</v>
      </c>
      <c r="L34" t="s">
        <v>196</v>
      </c>
    </row>
    <row r="35" spans="1:12" ht="12.75" customHeight="1" x14ac:dyDescent="0.2">
      <c r="A35">
        <f t="shared" si="0"/>
        <v>34</v>
      </c>
      <c r="B35">
        <v>1</v>
      </c>
      <c r="C35">
        <v>34</v>
      </c>
      <c r="F35" t="s">
        <v>10149</v>
      </c>
      <c r="G35" t="s">
        <v>197</v>
      </c>
      <c r="H35" t="s">
        <v>198</v>
      </c>
      <c r="I35" t="s">
        <v>199</v>
      </c>
      <c r="J35" t="s">
        <v>200</v>
      </c>
      <c r="K35" t="s">
        <v>201</v>
      </c>
      <c r="L35" t="s">
        <v>202</v>
      </c>
    </row>
    <row r="36" spans="1:12" ht="12.75" customHeight="1" x14ac:dyDescent="0.2">
      <c r="A36">
        <f t="shared" si="0"/>
        <v>35</v>
      </c>
      <c r="B36">
        <v>1</v>
      </c>
      <c r="C36">
        <v>35</v>
      </c>
      <c r="F36" t="s">
        <v>10150</v>
      </c>
      <c r="G36" t="s">
        <v>203</v>
      </c>
      <c r="H36" t="s">
        <v>204</v>
      </c>
      <c r="I36" t="s">
        <v>205</v>
      </c>
      <c r="J36" t="s">
        <v>206</v>
      </c>
      <c r="K36" t="s">
        <v>207</v>
      </c>
      <c r="L36" t="s">
        <v>208</v>
      </c>
    </row>
    <row r="37" spans="1:12" ht="12.75" customHeight="1" x14ac:dyDescent="0.2">
      <c r="A37">
        <f t="shared" si="0"/>
        <v>36</v>
      </c>
      <c r="B37">
        <v>1</v>
      </c>
      <c r="C37">
        <v>36</v>
      </c>
      <c r="F37" t="s">
        <v>10151</v>
      </c>
      <c r="G37" t="s">
        <v>209</v>
      </c>
      <c r="H37" t="s">
        <v>210</v>
      </c>
      <c r="I37" t="s">
        <v>211</v>
      </c>
      <c r="J37" t="s">
        <v>212</v>
      </c>
      <c r="K37" t="s">
        <v>213</v>
      </c>
      <c r="L37" t="s">
        <v>214</v>
      </c>
    </row>
    <row r="38" spans="1:12" ht="12.75" customHeight="1" x14ac:dyDescent="0.2">
      <c r="A38">
        <f t="shared" si="0"/>
        <v>37</v>
      </c>
      <c r="B38">
        <v>1</v>
      </c>
      <c r="C38">
        <v>37</v>
      </c>
      <c r="F38" t="s">
        <v>10152</v>
      </c>
      <c r="G38" t="s">
        <v>215</v>
      </c>
      <c r="H38" t="s">
        <v>216</v>
      </c>
      <c r="I38" t="s">
        <v>217</v>
      </c>
      <c r="J38" t="s">
        <v>218</v>
      </c>
      <c r="K38" t="s">
        <v>219</v>
      </c>
      <c r="L38" t="s">
        <v>220</v>
      </c>
    </row>
    <row r="39" spans="1:12" ht="12.75" customHeight="1" x14ac:dyDescent="0.2">
      <c r="A39">
        <f t="shared" si="0"/>
        <v>38</v>
      </c>
      <c r="B39">
        <v>1</v>
      </c>
      <c r="C39">
        <v>38</v>
      </c>
      <c r="F39" t="s">
        <v>10153</v>
      </c>
      <c r="G39" t="s">
        <v>221</v>
      </c>
      <c r="H39" t="s">
        <v>222</v>
      </c>
      <c r="I39" t="s">
        <v>223</v>
      </c>
      <c r="J39" t="s">
        <v>224</v>
      </c>
      <c r="K39" t="s">
        <v>225</v>
      </c>
      <c r="L39" t="s">
        <v>226</v>
      </c>
    </row>
    <row r="40" spans="1:12" ht="12.75" customHeight="1" x14ac:dyDescent="0.2">
      <c r="A40">
        <f t="shared" si="0"/>
        <v>39</v>
      </c>
      <c r="B40">
        <v>1</v>
      </c>
      <c r="C40">
        <v>39</v>
      </c>
      <c r="F40" t="s">
        <v>10154</v>
      </c>
      <c r="G40" t="s">
        <v>227</v>
      </c>
      <c r="H40" t="s">
        <v>228</v>
      </c>
      <c r="I40" t="s">
        <v>229</v>
      </c>
      <c r="J40" t="s">
        <v>230</v>
      </c>
      <c r="K40" t="s">
        <v>231</v>
      </c>
      <c r="L40" t="s">
        <v>232</v>
      </c>
    </row>
    <row r="41" spans="1:12" ht="12.75" customHeight="1" x14ac:dyDescent="0.2">
      <c r="A41">
        <f t="shared" si="0"/>
        <v>40</v>
      </c>
      <c r="B41">
        <v>1</v>
      </c>
      <c r="C41">
        <v>40</v>
      </c>
      <c r="F41" t="s">
        <v>10155</v>
      </c>
      <c r="G41" t="s">
        <v>233</v>
      </c>
      <c r="H41" t="s">
        <v>234</v>
      </c>
      <c r="I41" t="s">
        <v>235</v>
      </c>
      <c r="J41" t="s">
        <v>236</v>
      </c>
      <c r="K41" t="s">
        <v>237</v>
      </c>
      <c r="L41" t="s">
        <v>238</v>
      </c>
    </row>
    <row r="42" spans="1:12" ht="12.75" customHeight="1" x14ac:dyDescent="0.2">
      <c r="A42">
        <f t="shared" si="0"/>
        <v>41</v>
      </c>
      <c r="B42">
        <v>1</v>
      </c>
      <c r="C42">
        <v>41</v>
      </c>
      <c r="F42" t="s">
        <v>10156</v>
      </c>
      <c r="G42" t="s">
        <v>239</v>
      </c>
      <c r="H42" t="s">
        <v>240</v>
      </c>
      <c r="I42" t="s">
        <v>241</v>
      </c>
      <c r="J42" t="s">
        <v>242</v>
      </c>
      <c r="K42" t="s">
        <v>243</v>
      </c>
      <c r="L42" t="s">
        <v>244</v>
      </c>
    </row>
    <row r="43" spans="1:12" ht="12.75" customHeight="1" x14ac:dyDescent="0.2">
      <c r="A43">
        <f t="shared" si="0"/>
        <v>42</v>
      </c>
      <c r="B43">
        <v>1</v>
      </c>
      <c r="C43">
        <v>42</v>
      </c>
      <c r="F43" t="s">
        <v>10157</v>
      </c>
      <c r="G43" t="s">
        <v>245</v>
      </c>
      <c r="H43" t="s">
        <v>246</v>
      </c>
      <c r="I43" t="s">
        <v>247</v>
      </c>
      <c r="J43" t="s">
        <v>248</v>
      </c>
      <c r="K43" t="s">
        <v>249</v>
      </c>
      <c r="L43" t="s">
        <v>250</v>
      </c>
    </row>
    <row r="44" spans="1:12" ht="12.75" customHeight="1" x14ac:dyDescent="0.2">
      <c r="A44">
        <f t="shared" si="0"/>
        <v>43</v>
      </c>
      <c r="B44">
        <v>1</v>
      </c>
      <c r="C44">
        <v>43</v>
      </c>
      <c r="F44" t="s">
        <v>10158</v>
      </c>
      <c r="G44" t="s">
        <v>251</v>
      </c>
      <c r="H44" t="s">
        <v>252</v>
      </c>
      <c r="I44" t="s">
        <v>253</v>
      </c>
      <c r="J44" t="s">
        <v>254</v>
      </c>
      <c r="K44" t="s">
        <v>255</v>
      </c>
      <c r="L44" t="s">
        <v>256</v>
      </c>
    </row>
    <row r="45" spans="1:12" ht="12.75" customHeight="1" x14ac:dyDescent="0.2">
      <c r="A45">
        <f t="shared" si="0"/>
        <v>44</v>
      </c>
      <c r="B45">
        <v>1</v>
      </c>
      <c r="C45">
        <v>44</v>
      </c>
      <c r="F45" t="s">
        <v>10159</v>
      </c>
      <c r="G45" t="s">
        <v>257</v>
      </c>
      <c r="H45" t="s">
        <v>258</v>
      </c>
      <c r="I45" t="s">
        <v>259</v>
      </c>
      <c r="J45" t="s">
        <v>260</v>
      </c>
      <c r="K45" t="s">
        <v>261</v>
      </c>
      <c r="L45" t="s">
        <v>262</v>
      </c>
    </row>
    <row r="46" spans="1:12" ht="12.75" customHeight="1" x14ac:dyDescent="0.2">
      <c r="A46">
        <f t="shared" si="0"/>
        <v>45</v>
      </c>
      <c r="B46">
        <v>1</v>
      </c>
      <c r="C46">
        <v>45</v>
      </c>
      <c r="F46" t="s">
        <v>10160</v>
      </c>
      <c r="G46" t="s">
        <v>263</v>
      </c>
      <c r="H46" t="s">
        <v>264</v>
      </c>
      <c r="I46" t="s">
        <v>265</v>
      </c>
      <c r="J46" t="s">
        <v>266</v>
      </c>
      <c r="K46" t="s">
        <v>267</v>
      </c>
      <c r="L46" t="s">
        <v>268</v>
      </c>
    </row>
    <row r="47" spans="1:12" ht="12.75" customHeight="1" x14ac:dyDescent="0.2">
      <c r="A47">
        <f t="shared" si="0"/>
        <v>46</v>
      </c>
      <c r="B47">
        <v>1</v>
      </c>
      <c r="C47">
        <v>46</v>
      </c>
      <c r="D47">
        <v>1</v>
      </c>
      <c r="F47" t="s">
        <v>10161</v>
      </c>
      <c r="G47" t="s">
        <v>269</v>
      </c>
      <c r="H47" t="s">
        <v>270</v>
      </c>
      <c r="I47" t="s">
        <v>271</v>
      </c>
      <c r="J47" t="s">
        <v>272</v>
      </c>
      <c r="K47" t="s">
        <v>273</v>
      </c>
      <c r="L47" t="s">
        <v>274</v>
      </c>
    </row>
    <row r="48" spans="1:12" ht="12.75" customHeight="1" x14ac:dyDescent="0.2">
      <c r="A48">
        <f t="shared" si="0"/>
        <v>47</v>
      </c>
      <c r="B48">
        <v>1</v>
      </c>
      <c r="C48">
        <v>47</v>
      </c>
      <c r="D48">
        <v>1</v>
      </c>
      <c r="E48">
        <v>1</v>
      </c>
      <c r="F48" t="s">
        <v>10162</v>
      </c>
      <c r="G48" t="s">
        <v>275</v>
      </c>
      <c r="H48" t="s">
        <v>276</v>
      </c>
      <c r="I48" t="s">
        <v>277</v>
      </c>
      <c r="J48" t="s">
        <v>278</v>
      </c>
      <c r="K48" t="s">
        <v>279</v>
      </c>
      <c r="L48" t="s">
        <v>280</v>
      </c>
    </row>
    <row r="49" spans="1:12" ht="12.75" customHeight="1" x14ac:dyDescent="0.2">
      <c r="A49">
        <f t="shared" si="0"/>
        <v>48</v>
      </c>
      <c r="B49">
        <v>1</v>
      </c>
      <c r="C49">
        <v>48</v>
      </c>
      <c r="D49">
        <v>1</v>
      </c>
      <c r="E49">
        <v>1</v>
      </c>
      <c r="F49" t="s">
        <v>10163</v>
      </c>
      <c r="G49" t="s">
        <v>281</v>
      </c>
      <c r="H49" t="s">
        <v>282</v>
      </c>
      <c r="I49" t="s">
        <v>283</v>
      </c>
      <c r="J49" t="s">
        <v>284</v>
      </c>
      <c r="K49" t="s">
        <v>285</v>
      </c>
      <c r="L49" t="s">
        <v>286</v>
      </c>
    </row>
    <row r="50" spans="1:12" ht="12.75" customHeight="1" x14ac:dyDescent="0.2">
      <c r="A50">
        <f t="shared" si="0"/>
        <v>49</v>
      </c>
      <c r="B50">
        <v>1</v>
      </c>
      <c r="C50">
        <v>49</v>
      </c>
      <c r="E50">
        <v>1</v>
      </c>
      <c r="F50" t="s">
        <v>10164</v>
      </c>
      <c r="G50" t="s">
        <v>287</v>
      </c>
      <c r="H50" t="s">
        <v>288</v>
      </c>
      <c r="I50" t="s">
        <v>289</v>
      </c>
      <c r="J50" t="s">
        <v>290</v>
      </c>
      <c r="K50" t="s">
        <v>291</v>
      </c>
      <c r="L50" t="s">
        <v>292</v>
      </c>
    </row>
    <row r="51" spans="1:12" ht="12.75" customHeight="1" x14ac:dyDescent="0.2">
      <c r="A51">
        <f t="shared" si="0"/>
        <v>50</v>
      </c>
      <c r="B51">
        <v>1</v>
      </c>
      <c r="C51">
        <v>50</v>
      </c>
      <c r="E51">
        <v>1</v>
      </c>
      <c r="F51" t="s">
        <v>10165</v>
      </c>
      <c r="G51" t="s">
        <v>293</v>
      </c>
      <c r="H51" t="s">
        <v>294</v>
      </c>
      <c r="I51" t="s">
        <v>295</v>
      </c>
      <c r="J51" t="s">
        <v>296</v>
      </c>
      <c r="K51" t="s">
        <v>297</v>
      </c>
      <c r="L51" t="s">
        <v>298</v>
      </c>
    </row>
    <row r="52" spans="1:12" ht="12.75" customHeight="1" x14ac:dyDescent="0.2">
      <c r="A52">
        <f t="shared" si="0"/>
        <v>51</v>
      </c>
      <c r="B52">
        <v>1</v>
      </c>
      <c r="C52">
        <v>51</v>
      </c>
      <c r="F52" t="s">
        <v>10166</v>
      </c>
      <c r="G52" t="s">
        <v>299</v>
      </c>
      <c r="H52" t="s">
        <v>300</v>
      </c>
      <c r="I52" t="s">
        <v>301</v>
      </c>
      <c r="J52" t="s">
        <v>302</v>
      </c>
      <c r="K52" t="s">
        <v>303</v>
      </c>
      <c r="L52" t="s">
        <v>304</v>
      </c>
    </row>
    <row r="53" spans="1:12" ht="12.75" customHeight="1" x14ac:dyDescent="0.2">
      <c r="A53">
        <f t="shared" si="0"/>
        <v>52</v>
      </c>
      <c r="B53">
        <v>1</v>
      </c>
      <c r="C53">
        <v>52</v>
      </c>
      <c r="D53">
        <v>1</v>
      </c>
      <c r="F53" t="s">
        <v>10167</v>
      </c>
      <c r="G53" t="s">
        <v>305</v>
      </c>
      <c r="H53" t="s">
        <v>306</v>
      </c>
      <c r="I53" t="s">
        <v>307</v>
      </c>
      <c r="J53" t="s">
        <v>308</v>
      </c>
      <c r="K53" t="s">
        <v>309</v>
      </c>
      <c r="L53" t="s">
        <v>310</v>
      </c>
    </row>
    <row r="54" spans="1:12" ht="12.75" customHeight="1" x14ac:dyDescent="0.2">
      <c r="A54">
        <f t="shared" si="0"/>
        <v>53</v>
      </c>
      <c r="B54">
        <v>1</v>
      </c>
      <c r="C54">
        <v>53</v>
      </c>
      <c r="D54">
        <v>1</v>
      </c>
      <c r="F54" t="s">
        <v>10168</v>
      </c>
      <c r="G54" t="s">
        <v>311</v>
      </c>
      <c r="H54" t="s">
        <v>312</v>
      </c>
      <c r="I54" t="s">
        <v>313</v>
      </c>
      <c r="J54" t="s">
        <v>314</v>
      </c>
      <c r="K54" t="s">
        <v>315</v>
      </c>
      <c r="L54" t="s">
        <v>316</v>
      </c>
    </row>
    <row r="55" spans="1:12" ht="12.75" customHeight="1" x14ac:dyDescent="0.2">
      <c r="A55">
        <f t="shared" si="0"/>
        <v>54</v>
      </c>
      <c r="B55">
        <v>1</v>
      </c>
      <c r="C55">
        <v>54</v>
      </c>
      <c r="F55" t="s">
        <v>10169</v>
      </c>
      <c r="G55" t="s">
        <v>317</v>
      </c>
      <c r="H55" t="s">
        <v>318</v>
      </c>
      <c r="I55" t="s">
        <v>319</v>
      </c>
      <c r="J55" t="s">
        <v>320</v>
      </c>
      <c r="K55" t="s">
        <v>321</v>
      </c>
      <c r="L55" t="s">
        <v>322</v>
      </c>
    </row>
    <row r="56" spans="1:12" ht="12.75" customHeight="1" x14ac:dyDescent="0.2">
      <c r="A56">
        <f t="shared" si="0"/>
        <v>55</v>
      </c>
      <c r="B56">
        <v>1</v>
      </c>
      <c r="C56">
        <v>55</v>
      </c>
      <c r="F56" t="s">
        <v>10170</v>
      </c>
      <c r="G56" t="s">
        <v>323</v>
      </c>
      <c r="H56" t="s">
        <v>324</v>
      </c>
      <c r="I56" t="s">
        <v>325</v>
      </c>
      <c r="J56" t="s">
        <v>326</v>
      </c>
      <c r="K56" t="s">
        <v>327</v>
      </c>
      <c r="L56" t="s">
        <v>328</v>
      </c>
    </row>
    <row r="57" spans="1:12" ht="12.75" customHeight="1" x14ac:dyDescent="0.2">
      <c r="A57">
        <f t="shared" si="0"/>
        <v>56</v>
      </c>
      <c r="B57">
        <v>1</v>
      </c>
      <c r="C57">
        <v>56</v>
      </c>
      <c r="F57" t="s">
        <v>10171</v>
      </c>
      <c r="G57" t="s">
        <v>329</v>
      </c>
      <c r="H57" t="s">
        <v>330</v>
      </c>
      <c r="I57" t="s">
        <v>331</v>
      </c>
      <c r="J57" t="s">
        <v>332</v>
      </c>
      <c r="K57" t="s">
        <v>333</v>
      </c>
      <c r="L57" t="s">
        <v>334</v>
      </c>
    </row>
    <row r="58" spans="1:12" ht="12.75" customHeight="1" x14ac:dyDescent="0.2">
      <c r="A58">
        <f t="shared" si="0"/>
        <v>57</v>
      </c>
      <c r="B58">
        <v>1</v>
      </c>
      <c r="C58">
        <v>57</v>
      </c>
      <c r="F58" t="s">
        <v>10172</v>
      </c>
      <c r="G58" t="s">
        <v>335</v>
      </c>
      <c r="H58" t="s">
        <v>336</v>
      </c>
      <c r="I58" t="s">
        <v>337</v>
      </c>
      <c r="J58" t="s">
        <v>338</v>
      </c>
      <c r="K58" t="s">
        <v>339</v>
      </c>
      <c r="L58" t="s">
        <v>340</v>
      </c>
    </row>
    <row r="59" spans="1:12" ht="12.75" customHeight="1" x14ac:dyDescent="0.2">
      <c r="A59">
        <f t="shared" si="0"/>
        <v>58</v>
      </c>
      <c r="B59">
        <v>1</v>
      </c>
      <c r="C59">
        <v>58</v>
      </c>
      <c r="F59" t="s">
        <v>10173</v>
      </c>
      <c r="G59" t="s">
        <v>341</v>
      </c>
      <c r="H59" t="s">
        <v>342</v>
      </c>
      <c r="I59" t="s">
        <v>343</v>
      </c>
      <c r="J59" t="s">
        <v>344</v>
      </c>
      <c r="K59" t="s">
        <v>345</v>
      </c>
      <c r="L59" t="s">
        <v>346</v>
      </c>
    </row>
    <row r="60" spans="1:12" ht="12.75" customHeight="1" x14ac:dyDescent="0.2">
      <c r="A60">
        <f t="shared" si="0"/>
        <v>59</v>
      </c>
      <c r="B60">
        <v>1</v>
      </c>
      <c r="C60">
        <v>59</v>
      </c>
      <c r="F60" t="s">
        <v>10174</v>
      </c>
      <c r="G60" t="s">
        <v>347</v>
      </c>
      <c r="H60" t="s">
        <v>348</v>
      </c>
      <c r="I60" t="s">
        <v>349</v>
      </c>
      <c r="J60" t="s">
        <v>350</v>
      </c>
      <c r="K60" t="s">
        <v>351</v>
      </c>
      <c r="L60" t="s">
        <v>352</v>
      </c>
    </row>
    <row r="61" spans="1:12" ht="12.75" customHeight="1" x14ac:dyDescent="0.2">
      <c r="A61">
        <f t="shared" si="0"/>
        <v>60</v>
      </c>
      <c r="B61">
        <v>1</v>
      </c>
      <c r="C61">
        <v>60</v>
      </c>
      <c r="F61" t="s">
        <v>10175</v>
      </c>
      <c r="G61" t="s">
        <v>353</v>
      </c>
      <c r="H61" t="s">
        <v>354</v>
      </c>
      <c r="I61" t="s">
        <v>355</v>
      </c>
      <c r="J61" t="s">
        <v>356</v>
      </c>
      <c r="K61" t="s">
        <v>357</v>
      </c>
      <c r="L61" t="s">
        <v>358</v>
      </c>
    </row>
    <row r="62" spans="1:12" ht="12.75" customHeight="1" x14ac:dyDescent="0.2">
      <c r="A62">
        <f t="shared" si="0"/>
        <v>61</v>
      </c>
      <c r="B62">
        <v>1</v>
      </c>
      <c r="C62">
        <v>61</v>
      </c>
      <c r="F62" t="s">
        <v>10176</v>
      </c>
      <c r="G62" t="s">
        <v>359</v>
      </c>
      <c r="H62" t="s">
        <v>360</v>
      </c>
      <c r="I62" t="s">
        <v>361</v>
      </c>
      <c r="J62" t="s">
        <v>362</v>
      </c>
      <c r="K62" t="s">
        <v>363</v>
      </c>
      <c r="L62" t="s">
        <v>364</v>
      </c>
    </row>
    <row r="63" spans="1:12" ht="12.75" customHeight="1" x14ac:dyDescent="0.2">
      <c r="A63">
        <f t="shared" si="0"/>
        <v>62</v>
      </c>
      <c r="B63">
        <v>1</v>
      </c>
      <c r="C63">
        <v>62</v>
      </c>
      <c r="F63" t="s">
        <v>10177</v>
      </c>
      <c r="G63" t="s">
        <v>365</v>
      </c>
      <c r="H63" t="s">
        <v>366</v>
      </c>
      <c r="I63" t="s">
        <v>367</v>
      </c>
      <c r="J63" t="s">
        <v>368</v>
      </c>
      <c r="K63" t="s">
        <v>369</v>
      </c>
      <c r="L63" t="s">
        <v>365</v>
      </c>
    </row>
    <row r="64" spans="1:12" ht="12.75" customHeight="1" x14ac:dyDescent="0.2">
      <c r="A64">
        <f t="shared" si="0"/>
        <v>63</v>
      </c>
      <c r="B64">
        <v>1</v>
      </c>
      <c r="C64">
        <v>63</v>
      </c>
      <c r="F64" t="s">
        <v>10178</v>
      </c>
      <c r="G64" t="s">
        <v>370</v>
      </c>
      <c r="H64" t="s">
        <v>371</v>
      </c>
      <c r="J64" t="s">
        <v>372</v>
      </c>
      <c r="L64" t="s">
        <v>373</v>
      </c>
    </row>
    <row r="65" spans="1:12" ht="12.75" customHeight="1" x14ac:dyDescent="0.2">
      <c r="A65">
        <f t="shared" si="0"/>
        <v>64</v>
      </c>
      <c r="B65">
        <v>1</v>
      </c>
      <c r="C65">
        <v>64</v>
      </c>
      <c r="F65" t="s">
        <v>10179</v>
      </c>
      <c r="G65" t="s">
        <v>374</v>
      </c>
      <c r="H65" t="s">
        <v>375</v>
      </c>
      <c r="I65" t="s">
        <v>376</v>
      </c>
      <c r="J65" t="s">
        <v>377</v>
      </c>
      <c r="K65" t="s">
        <v>378</v>
      </c>
      <c r="L65" t="s">
        <v>379</v>
      </c>
    </row>
    <row r="66" spans="1:12" ht="12.75" customHeight="1" x14ac:dyDescent="0.2">
      <c r="A66">
        <f t="shared" si="0"/>
        <v>65</v>
      </c>
      <c r="B66">
        <v>1</v>
      </c>
      <c r="C66">
        <v>65</v>
      </c>
      <c r="F66" t="s">
        <v>10180</v>
      </c>
      <c r="G66" t="s">
        <v>380</v>
      </c>
      <c r="H66" t="s">
        <v>381</v>
      </c>
      <c r="I66" t="s">
        <v>382</v>
      </c>
      <c r="J66" t="s">
        <v>383</v>
      </c>
      <c r="K66" t="s">
        <v>384</v>
      </c>
      <c r="L66" t="s">
        <v>385</v>
      </c>
    </row>
    <row r="67" spans="1:12" ht="12.75" customHeight="1" x14ac:dyDescent="0.2">
      <c r="A67">
        <f t="shared" si="0"/>
        <v>66</v>
      </c>
      <c r="B67">
        <v>1</v>
      </c>
      <c r="C67">
        <v>66</v>
      </c>
      <c r="F67" t="s">
        <v>10181</v>
      </c>
      <c r="G67" t="s">
        <v>386</v>
      </c>
      <c r="H67" t="s">
        <v>387</v>
      </c>
      <c r="I67" t="s">
        <v>388</v>
      </c>
      <c r="J67" t="s">
        <v>389</v>
      </c>
      <c r="K67" t="s">
        <v>390</v>
      </c>
      <c r="L67" t="s">
        <v>391</v>
      </c>
    </row>
    <row r="68" spans="1:12" ht="12.75" customHeight="1" x14ac:dyDescent="0.2">
      <c r="A68">
        <f t="shared" ref="A68:A131" si="1">A67+1</f>
        <v>67</v>
      </c>
      <c r="B68">
        <v>1</v>
      </c>
      <c r="C68">
        <v>67</v>
      </c>
      <c r="F68" t="s">
        <v>10182</v>
      </c>
      <c r="G68" t="s">
        <v>392</v>
      </c>
      <c r="H68" t="s">
        <v>393</v>
      </c>
      <c r="I68" t="s">
        <v>394</v>
      </c>
      <c r="J68" t="s">
        <v>395</v>
      </c>
      <c r="K68" t="s">
        <v>396</v>
      </c>
      <c r="L68" t="s">
        <v>397</v>
      </c>
    </row>
    <row r="69" spans="1:12" ht="12.75" customHeight="1" x14ac:dyDescent="0.2">
      <c r="A69">
        <f t="shared" si="1"/>
        <v>68</v>
      </c>
      <c r="B69">
        <v>1</v>
      </c>
      <c r="C69">
        <v>68</v>
      </c>
      <c r="F69" t="s">
        <v>10183</v>
      </c>
      <c r="G69" t="s">
        <v>398</v>
      </c>
      <c r="H69" t="s">
        <v>399</v>
      </c>
      <c r="I69" t="s">
        <v>400</v>
      </c>
      <c r="J69" t="s">
        <v>401</v>
      </c>
      <c r="K69" t="s">
        <v>402</v>
      </c>
      <c r="L69" t="s">
        <v>403</v>
      </c>
    </row>
    <row r="70" spans="1:12" ht="12.75" customHeight="1" x14ac:dyDescent="0.2">
      <c r="A70">
        <f t="shared" si="1"/>
        <v>69</v>
      </c>
      <c r="B70">
        <v>1</v>
      </c>
      <c r="C70">
        <v>69</v>
      </c>
      <c r="F70" t="s">
        <v>10184</v>
      </c>
      <c r="G70" t="s">
        <v>404</v>
      </c>
      <c r="H70" t="s">
        <v>405</v>
      </c>
      <c r="I70" t="s">
        <v>406</v>
      </c>
      <c r="J70" t="s">
        <v>407</v>
      </c>
      <c r="K70" t="s">
        <v>408</v>
      </c>
      <c r="L70" t="s">
        <v>409</v>
      </c>
    </row>
    <row r="71" spans="1:12" ht="12.75" customHeight="1" x14ac:dyDescent="0.2">
      <c r="A71">
        <f t="shared" si="1"/>
        <v>70</v>
      </c>
      <c r="B71">
        <v>1</v>
      </c>
      <c r="C71">
        <v>70</v>
      </c>
      <c r="E71">
        <v>1</v>
      </c>
      <c r="F71" t="s">
        <v>10185</v>
      </c>
      <c r="G71" t="s">
        <v>410</v>
      </c>
      <c r="H71" t="s">
        <v>411</v>
      </c>
      <c r="I71" t="s">
        <v>412</v>
      </c>
      <c r="J71" t="s">
        <v>413</v>
      </c>
      <c r="K71" t="s">
        <v>414</v>
      </c>
      <c r="L71" t="s">
        <v>415</v>
      </c>
    </row>
    <row r="72" spans="1:12" ht="12.75" customHeight="1" x14ac:dyDescent="0.2">
      <c r="A72">
        <f t="shared" si="1"/>
        <v>71</v>
      </c>
      <c r="B72">
        <v>1</v>
      </c>
      <c r="C72">
        <v>71</v>
      </c>
      <c r="F72" t="s">
        <v>10186</v>
      </c>
      <c r="G72" t="s">
        <v>416</v>
      </c>
      <c r="H72" t="s">
        <v>417</v>
      </c>
      <c r="I72" t="s">
        <v>418</v>
      </c>
      <c r="J72" t="s">
        <v>419</v>
      </c>
      <c r="K72" t="s">
        <v>420</v>
      </c>
      <c r="L72" t="s">
        <v>421</v>
      </c>
    </row>
    <row r="73" spans="1:12" ht="12.75" customHeight="1" x14ac:dyDescent="0.2">
      <c r="A73">
        <f t="shared" si="1"/>
        <v>72</v>
      </c>
      <c r="B73">
        <v>1</v>
      </c>
      <c r="C73">
        <v>72</v>
      </c>
      <c r="F73" t="s">
        <v>10187</v>
      </c>
      <c r="G73" t="s">
        <v>422</v>
      </c>
      <c r="H73" t="s">
        <v>423</v>
      </c>
      <c r="I73" t="s">
        <v>424</v>
      </c>
      <c r="J73" t="s">
        <v>425</v>
      </c>
      <c r="K73" t="s">
        <v>426</v>
      </c>
      <c r="L73" t="s">
        <v>427</v>
      </c>
    </row>
    <row r="74" spans="1:12" ht="12.75" customHeight="1" x14ac:dyDescent="0.2">
      <c r="A74">
        <f t="shared" si="1"/>
        <v>73</v>
      </c>
      <c r="B74">
        <v>1</v>
      </c>
      <c r="C74">
        <v>73</v>
      </c>
      <c r="F74" t="s">
        <v>10188</v>
      </c>
      <c r="G74" t="s">
        <v>428</v>
      </c>
      <c r="H74" t="s">
        <v>429</v>
      </c>
      <c r="I74" t="s">
        <v>430</v>
      </c>
      <c r="J74" t="s">
        <v>431</v>
      </c>
      <c r="K74" t="s">
        <v>432</v>
      </c>
      <c r="L74" t="s">
        <v>433</v>
      </c>
    </row>
    <row r="75" spans="1:12" ht="12.75" customHeight="1" x14ac:dyDescent="0.2">
      <c r="A75">
        <f t="shared" si="1"/>
        <v>74</v>
      </c>
      <c r="B75">
        <v>1</v>
      </c>
      <c r="C75">
        <v>74</v>
      </c>
      <c r="E75">
        <v>1</v>
      </c>
      <c r="F75" t="s">
        <v>10189</v>
      </c>
      <c r="G75" t="s">
        <v>434</v>
      </c>
      <c r="H75" t="s">
        <v>435</v>
      </c>
      <c r="I75" t="s">
        <v>436</v>
      </c>
      <c r="J75" t="s">
        <v>437</v>
      </c>
      <c r="K75" t="s">
        <v>438</v>
      </c>
      <c r="L75" t="s">
        <v>439</v>
      </c>
    </row>
    <row r="76" spans="1:12" ht="12.75" customHeight="1" x14ac:dyDescent="0.2">
      <c r="A76">
        <f t="shared" si="1"/>
        <v>75</v>
      </c>
      <c r="B76">
        <v>2</v>
      </c>
      <c r="C76">
        <v>1</v>
      </c>
      <c r="F76" t="s">
        <v>10190</v>
      </c>
      <c r="G76" t="s">
        <v>440</v>
      </c>
      <c r="H76" t="s">
        <v>441</v>
      </c>
      <c r="I76" t="s">
        <v>442</v>
      </c>
      <c r="J76" t="s">
        <v>443</v>
      </c>
      <c r="K76" t="s">
        <v>444</v>
      </c>
      <c r="L76" t="s">
        <v>445</v>
      </c>
    </row>
    <row r="77" spans="1:12" ht="12.75" customHeight="1" x14ac:dyDescent="0.2">
      <c r="A77">
        <f t="shared" si="1"/>
        <v>76</v>
      </c>
      <c r="B77">
        <v>2</v>
      </c>
      <c r="C77">
        <v>2</v>
      </c>
      <c r="F77" t="s">
        <v>10191</v>
      </c>
      <c r="G77" t="s">
        <v>446</v>
      </c>
      <c r="H77" t="s">
        <v>447</v>
      </c>
      <c r="I77" t="s">
        <v>448</v>
      </c>
      <c r="J77" t="s">
        <v>449</v>
      </c>
      <c r="K77" t="s">
        <v>450</v>
      </c>
      <c r="L77" t="s">
        <v>451</v>
      </c>
    </row>
    <row r="78" spans="1:12" ht="12.75" customHeight="1" x14ac:dyDescent="0.2">
      <c r="A78">
        <f t="shared" si="1"/>
        <v>77</v>
      </c>
      <c r="B78">
        <v>2</v>
      </c>
      <c r="C78">
        <v>3</v>
      </c>
      <c r="E78">
        <v>1</v>
      </c>
      <c r="F78" t="s">
        <v>10192</v>
      </c>
      <c r="G78" t="s">
        <v>452</v>
      </c>
      <c r="H78" t="s">
        <v>453</v>
      </c>
      <c r="I78" t="s">
        <v>454</v>
      </c>
      <c r="J78" t="s">
        <v>455</v>
      </c>
      <c r="K78" t="s">
        <v>456</v>
      </c>
      <c r="L78" t="s">
        <v>457</v>
      </c>
    </row>
    <row r="79" spans="1:12" ht="12.75" customHeight="1" x14ac:dyDescent="0.2">
      <c r="A79">
        <f t="shared" si="1"/>
        <v>78</v>
      </c>
      <c r="B79">
        <v>2</v>
      </c>
      <c r="C79">
        <v>4</v>
      </c>
      <c r="E79">
        <v>1</v>
      </c>
      <c r="F79" t="s">
        <v>10193</v>
      </c>
      <c r="G79" t="s">
        <v>458</v>
      </c>
      <c r="H79" t="s">
        <v>459</v>
      </c>
      <c r="I79" t="s">
        <v>460</v>
      </c>
      <c r="J79" t="s">
        <v>461</v>
      </c>
      <c r="K79" t="s">
        <v>462</v>
      </c>
      <c r="L79" t="s">
        <v>463</v>
      </c>
    </row>
    <row r="80" spans="1:12" ht="12.75" customHeight="1" x14ac:dyDescent="0.2">
      <c r="A80">
        <f t="shared" si="1"/>
        <v>79</v>
      </c>
      <c r="B80">
        <v>2</v>
      </c>
      <c r="C80">
        <v>5</v>
      </c>
      <c r="F80" t="s">
        <v>10194</v>
      </c>
      <c r="G80" t="s">
        <v>464</v>
      </c>
      <c r="H80" t="s">
        <v>465</v>
      </c>
      <c r="I80" t="s">
        <v>466</v>
      </c>
      <c r="J80" t="s">
        <v>467</v>
      </c>
      <c r="K80" t="s">
        <v>468</v>
      </c>
      <c r="L80" t="s">
        <v>469</v>
      </c>
    </row>
    <row r="81" spans="1:12" ht="12.75" customHeight="1" x14ac:dyDescent="0.2">
      <c r="A81">
        <f t="shared" si="1"/>
        <v>80</v>
      </c>
      <c r="B81">
        <v>2</v>
      </c>
      <c r="C81">
        <v>6</v>
      </c>
      <c r="F81" t="s">
        <v>10195</v>
      </c>
      <c r="G81" t="s">
        <v>470</v>
      </c>
      <c r="H81" t="s">
        <v>471</v>
      </c>
      <c r="I81" t="s">
        <v>472</v>
      </c>
      <c r="J81" t="s">
        <v>473</v>
      </c>
      <c r="K81" t="s">
        <v>474</v>
      </c>
      <c r="L81" t="s">
        <v>475</v>
      </c>
    </row>
    <row r="82" spans="1:12" ht="12.75" customHeight="1" x14ac:dyDescent="0.2">
      <c r="A82">
        <f t="shared" si="1"/>
        <v>81</v>
      </c>
      <c r="B82">
        <v>2</v>
      </c>
      <c r="C82">
        <v>7</v>
      </c>
      <c r="D82">
        <v>1</v>
      </c>
      <c r="E82">
        <v>1</v>
      </c>
      <c r="F82" t="s">
        <v>10196</v>
      </c>
      <c r="G82" t="s">
        <v>476</v>
      </c>
      <c r="H82" t="s">
        <v>477</v>
      </c>
      <c r="I82" t="s">
        <v>478</v>
      </c>
      <c r="J82" t="s">
        <v>479</v>
      </c>
      <c r="K82" t="s">
        <v>480</v>
      </c>
      <c r="L82" t="s">
        <v>481</v>
      </c>
    </row>
    <row r="83" spans="1:12" ht="12.75" customHeight="1" x14ac:dyDescent="0.2">
      <c r="A83">
        <f t="shared" si="1"/>
        <v>82</v>
      </c>
      <c r="B83">
        <v>2</v>
      </c>
      <c r="C83">
        <v>8</v>
      </c>
      <c r="E83">
        <v>1</v>
      </c>
      <c r="F83" t="s">
        <v>10197</v>
      </c>
      <c r="G83" t="s">
        <v>482</v>
      </c>
      <c r="H83" t="s">
        <v>483</v>
      </c>
      <c r="I83" t="s">
        <v>484</v>
      </c>
      <c r="J83" t="s">
        <v>485</v>
      </c>
      <c r="K83" t="s">
        <v>486</v>
      </c>
      <c r="L83" t="s">
        <v>487</v>
      </c>
    </row>
    <row r="84" spans="1:12" ht="12.75" customHeight="1" x14ac:dyDescent="0.2">
      <c r="A84">
        <f t="shared" si="1"/>
        <v>83</v>
      </c>
      <c r="B84">
        <v>2</v>
      </c>
      <c r="C84">
        <v>9</v>
      </c>
      <c r="F84" t="s">
        <v>10198</v>
      </c>
      <c r="G84" t="s">
        <v>488</v>
      </c>
      <c r="H84" t="s">
        <v>489</v>
      </c>
      <c r="I84" t="s">
        <v>490</v>
      </c>
      <c r="J84" t="s">
        <v>491</v>
      </c>
      <c r="K84" t="s">
        <v>492</v>
      </c>
      <c r="L84" t="s">
        <v>493</v>
      </c>
    </row>
    <row r="85" spans="1:12" ht="12.75" customHeight="1" x14ac:dyDescent="0.2">
      <c r="A85">
        <f t="shared" si="1"/>
        <v>84</v>
      </c>
      <c r="B85">
        <v>2</v>
      </c>
      <c r="C85">
        <v>10</v>
      </c>
      <c r="F85" t="s">
        <v>10199</v>
      </c>
      <c r="G85" t="s">
        <v>494</v>
      </c>
      <c r="H85" t="s">
        <v>495</v>
      </c>
      <c r="I85" t="s">
        <v>496</v>
      </c>
      <c r="J85" t="s">
        <v>497</v>
      </c>
      <c r="K85" t="s">
        <v>498</v>
      </c>
      <c r="L85" t="s">
        <v>499</v>
      </c>
    </row>
    <row r="86" spans="1:12" ht="12.75" customHeight="1" x14ac:dyDescent="0.2">
      <c r="A86">
        <f t="shared" si="1"/>
        <v>85</v>
      </c>
      <c r="B86">
        <v>2</v>
      </c>
      <c r="C86">
        <v>11</v>
      </c>
      <c r="F86" t="s">
        <v>10200</v>
      </c>
      <c r="G86" t="s">
        <v>500</v>
      </c>
      <c r="H86" t="s">
        <v>501</v>
      </c>
      <c r="I86" t="s">
        <v>502</v>
      </c>
      <c r="J86" t="s">
        <v>503</v>
      </c>
      <c r="K86" t="s">
        <v>504</v>
      </c>
      <c r="L86" t="s">
        <v>505</v>
      </c>
    </row>
    <row r="87" spans="1:12" ht="12.75" customHeight="1" x14ac:dyDescent="0.2">
      <c r="A87">
        <f t="shared" si="1"/>
        <v>86</v>
      </c>
      <c r="B87">
        <v>2</v>
      </c>
      <c r="C87">
        <v>12</v>
      </c>
      <c r="F87" t="s">
        <v>10201</v>
      </c>
      <c r="G87" t="s">
        <v>506</v>
      </c>
      <c r="H87" t="s">
        <v>507</v>
      </c>
      <c r="I87" t="s">
        <v>508</v>
      </c>
      <c r="J87" t="s">
        <v>509</v>
      </c>
      <c r="K87" t="s">
        <v>510</v>
      </c>
      <c r="L87" t="s">
        <v>511</v>
      </c>
    </row>
    <row r="88" spans="1:12" ht="12.75" customHeight="1" x14ac:dyDescent="0.2">
      <c r="A88">
        <f t="shared" si="1"/>
        <v>87</v>
      </c>
      <c r="B88">
        <v>2</v>
      </c>
      <c r="C88">
        <v>13</v>
      </c>
      <c r="F88" t="s">
        <v>10202</v>
      </c>
      <c r="G88" t="s">
        <v>512</v>
      </c>
      <c r="H88" t="s">
        <v>513</v>
      </c>
      <c r="I88" t="s">
        <v>514</v>
      </c>
      <c r="J88" t="s">
        <v>515</v>
      </c>
      <c r="K88" t="s">
        <v>516</v>
      </c>
      <c r="L88" t="s">
        <v>517</v>
      </c>
    </row>
    <row r="89" spans="1:12" ht="12.75" customHeight="1" x14ac:dyDescent="0.2">
      <c r="A89">
        <f t="shared" si="1"/>
        <v>88</v>
      </c>
      <c r="B89">
        <v>2</v>
      </c>
      <c r="C89">
        <v>14</v>
      </c>
      <c r="F89" t="s">
        <v>10203</v>
      </c>
      <c r="G89" t="s">
        <v>518</v>
      </c>
      <c r="H89" t="s">
        <v>519</v>
      </c>
      <c r="I89" t="s">
        <v>520</v>
      </c>
      <c r="J89" t="s">
        <v>521</v>
      </c>
      <c r="K89" t="s">
        <v>522</v>
      </c>
      <c r="L89" t="s">
        <v>523</v>
      </c>
    </row>
    <row r="90" spans="1:12" ht="12.75" customHeight="1" x14ac:dyDescent="0.2">
      <c r="A90">
        <f t="shared" si="1"/>
        <v>89</v>
      </c>
      <c r="B90">
        <v>2</v>
      </c>
      <c r="C90">
        <v>15</v>
      </c>
      <c r="F90" t="s">
        <v>10204</v>
      </c>
      <c r="G90" t="s">
        <v>524</v>
      </c>
      <c r="H90" t="s">
        <v>525</v>
      </c>
      <c r="I90" t="s">
        <v>526</v>
      </c>
      <c r="J90" t="s">
        <v>527</v>
      </c>
      <c r="K90" t="s">
        <v>528</v>
      </c>
      <c r="L90" t="s">
        <v>529</v>
      </c>
    </row>
    <row r="91" spans="1:12" ht="12.75" customHeight="1" x14ac:dyDescent="0.2">
      <c r="A91">
        <f t="shared" si="1"/>
        <v>90</v>
      </c>
      <c r="B91">
        <v>2</v>
      </c>
      <c r="C91">
        <v>16</v>
      </c>
      <c r="F91" t="s">
        <v>10205</v>
      </c>
      <c r="G91" t="s">
        <v>530</v>
      </c>
      <c r="H91" t="s">
        <v>531</v>
      </c>
      <c r="I91" t="s">
        <v>532</v>
      </c>
      <c r="J91" t="s">
        <v>533</v>
      </c>
      <c r="K91" t="s">
        <v>534</v>
      </c>
      <c r="L91" t="s">
        <v>535</v>
      </c>
    </row>
    <row r="92" spans="1:12" ht="12.75" customHeight="1" x14ac:dyDescent="0.2">
      <c r="A92">
        <f t="shared" si="1"/>
        <v>91</v>
      </c>
      <c r="B92">
        <v>2</v>
      </c>
      <c r="C92">
        <v>17</v>
      </c>
      <c r="F92" t="s">
        <v>10206</v>
      </c>
      <c r="G92" t="s">
        <v>536</v>
      </c>
      <c r="H92" t="s">
        <v>537</v>
      </c>
      <c r="I92" t="s">
        <v>538</v>
      </c>
      <c r="J92" t="s">
        <v>539</v>
      </c>
      <c r="K92" t="s">
        <v>540</v>
      </c>
      <c r="L92" t="s">
        <v>541</v>
      </c>
    </row>
    <row r="93" spans="1:12" ht="12.75" customHeight="1" x14ac:dyDescent="0.2">
      <c r="A93">
        <f t="shared" si="1"/>
        <v>92</v>
      </c>
      <c r="B93">
        <v>2</v>
      </c>
      <c r="C93">
        <v>18</v>
      </c>
      <c r="F93" t="s">
        <v>10207</v>
      </c>
      <c r="G93" t="s">
        <v>542</v>
      </c>
      <c r="H93" t="s">
        <v>543</v>
      </c>
      <c r="I93" t="s">
        <v>544</v>
      </c>
      <c r="J93" t="s">
        <v>545</v>
      </c>
      <c r="K93" t="s">
        <v>546</v>
      </c>
      <c r="L93" t="s">
        <v>547</v>
      </c>
    </row>
    <row r="94" spans="1:12" ht="12.75" customHeight="1" x14ac:dyDescent="0.2">
      <c r="A94">
        <f t="shared" si="1"/>
        <v>93</v>
      </c>
      <c r="B94">
        <v>2</v>
      </c>
      <c r="C94">
        <v>19</v>
      </c>
      <c r="F94" t="s">
        <v>10208</v>
      </c>
      <c r="G94" t="s">
        <v>548</v>
      </c>
      <c r="H94" t="s">
        <v>549</v>
      </c>
      <c r="I94" t="s">
        <v>550</v>
      </c>
      <c r="J94" t="s">
        <v>551</v>
      </c>
      <c r="K94" t="s">
        <v>552</v>
      </c>
      <c r="L94" t="s">
        <v>553</v>
      </c>
    </row>
    <row r="95" spans="1:12" ht="12.75" customHeight="1" x14ac:dyDescent="0.2">
      <c r="A95">
        <f t="shared" si="1"/>
        <v>94</v>
      </c>
      <c r="B95">
        <v>2</v>
      </c>
      <c r="C95">
        <v>20</v>
      </c>
      <c r="F95" t="s">
        <v>10209</v>
      </c>
      <c r="G95" t="s">
        <v>554</v>
      </c>
      <c r="H95" t="s">
        <v>555</v>
      </c>
      <c r="I95" t="s">
        <v>556</v>
      </c>
      <c r="J95" t="s">
        <v>557</v>
      </c>
      <c r="K95" t="s">
        <v>558</v>
      </c>
      <c r="L95" t="s">
        <v>559</v>
      </c>
    </row>
    <row r="96" spans="1:12" ht="12.75" customHeight="1" x14ac:dyDescent="0.2">
      <c r="A96">
        <f t="shared" si="1"/>
        <v>95</v>
      </c>
      <c r="B96">
        <v>2</v>
      </c>
      <c r="C96">
        <v>21</v>
      </c>
      <c r="F96" t="s">
        <v>10210</v>
      </c>
      <c r="G96" t="s">
        <v>560</v>
      </c>
      <c r="H96" t="s">
        <v>561</v>
      </c>
      <c r="I96" t="s">
        <v>562</v>
      </c>
      <c r="J96" t="s">
        <v>491</v>
      </c>
      <c r="K96" t="s">
        <v>563</v>
      </c>
      <c r="L96" t="s">
        <v>564</v>
      </c>
    </row>
    <row r="97" spans="1:12" ht="12.75" customHeight="1" x14ac:dyDescent="0.2">
      <c r="A97">
        <f t="shared" si="1"/>
        <v>96</v>
      </c>
      <c r="B97">
        <v>2</v>
      </c>
      <c r="C97">
        <v>22</v>
      </c>
      <c r="D97">
        <v>1</v>
      </c>
      <c r="F97" t="s">
        <v>10211</v>
      </c>
      <c r="G97" t="s">
        <v>565</v>
      </c>
      <c r="H97" t="s">
        <v>566</v>
      </c>
      <c r="I97" t="s">
        <v>567</v>
      </c>
      <c r="J97" t="s">
        <v>568</v>
      </c>
      <c r="K97" t="s">
        <v>569</v>
      </c>
      <c r="L97" t="s">
        <v>570</v>
      </c>
    </row>
    <row r="98" spans="1:12" ht="12.75" customHeight="1" x14ac:dyDescent="0.2">
      <c r="A98">
        <f t="shared" si="1"/>
        <v>97</v>
      </c>
      <c r="B98">
        <v>2</v>
      </c>
      <c r="C98">
        <v>23</v>
      </c>
      <c r="F98" t="s">
        <v>10212</v>
      </c>
      <c r="G98" t="s">
        <v>571</v>
      </c>
      <c r="H98" t="s">
        <v>572</v>
      </c>
      <c r="I98" t="s">
        <v>573</v>
      </c>
      <c r="J98" t="s">
        <v>574</v>
      </c>
      <c r="K98" t="s">
        <v>575</v>
      </c>
      <c r="L98" t="s">
        <v>576</v>
      </c>
    </row>
    <row r="99" spans="1:12" ht="12.75" customHeight="1" x14ac:dyDescent="0.2">
      <c r="A99">
        <f t="shared" si="1"/>
        <v>98</v>
      </c>
      <c r="B99">
        <v>2</v>
      </c>
      <c r="C99">
        <v>24</v>
      </c>
      <c r="F99" t="s">
        <v>10213</v>
      </c>
      <c r="G99" t="s">
        <v>577</v>
      </c>
      <c r="H99" t="s">
        <v>578</v>
      </c>
      <c r="I99" t="s">
        <v>579</v>
      </c>
      <c r="J99" t="s">
        <v>580</v>
      </c>
      <c r="K99" t="s">
        <v>581</v>
      </c>
      <c r="L99" t="s">
        <v>582</v>
      </c>
    </row>
    <row r="100" spans="1:12" ht="12.75" customHeight="1" x14ac:dyDescent="0.2">
      <c r="A100">
        <f t="shared" si="1"/>
        <v>99</v>
      </c>
      <c r="B100">
        <v>2</v>
      </c>
      <c r="C100">
        <v>25</v>
      </c>
      <c r="F100" t="s">
        <v>10214</v>
      </c>
      <c r="G100" t="s">
        <v>583</v>
      </c>
      <c r="H100" t="s">
        <v>584</v>
      </c>
      <c r="I100" t="s">
        <v>585</v>
      </c>
      <c r="J100" t="s">
        <v>586</v>
      </c>
      <c r="K100" t="s">
        <v>587</v>
      </c>
      <c r="L100" t="s">
        <v>588</v>
      </c>
    </row>
    <row r="101" spans="1:12" ht="12.75" customHeight="1" x14ac:dyDescent="0.2">
      <c r="A101">
        <f t="shared" si="1"/>
        <v>100</v>
      </c>
      <c r="B101">
        <v>2</v>
      </c>
      <c r="C101">
        <v>26</v>
      </c>
      <c r="F101" t="s">
        <v>10215</v>
      </c>
      <c r="G101" t="s">
        <v>589</v>
      </c>
      <c r="H101" t="s">
        <v>590</v>
      </c>
      <c r="I101" t="s">
        <v>591</v>
      </c>
      <c r="J101" t="s">
        <v>592</v>
      </c>
      <c r="K101" t="s">
        <v>593</v>
      </c>
      <c r="L101" t="s">
        <v>594</v>
      </c>
    </row>
    <row r="102" spans="1:12" ht="12.75" customHeight="1" x14ac:dyDescent="0.2">
      <c r="A102">
        <f t="shared" si="1"/>
        <v>101</v>
      </c>
      <c r="B102">
        <v>2</v>
      </c>
      <c r="C102">
        <v>27</v>
      </c>
      <c r="F102" t="s">
        <v>10216</v>
      </c>
      <c r="G102" t="s">
        <v>595</v>
      </c>
      <c r="H102" t="s">
        <v>596</v>
      </c>
      <c r="I102" t="s">
        <v>597</v>
      </c>
      <c r="J102" t="s">
        <v>598</v>
      </c>
      <c r="K102" t="s">
        <v>599</v>
      </c>
      <c r="L102" t="s">
        <v>600</v>
      </c>
    </row>
    <row r="103" spans="1:12" ht="12.75" customHeight="1" x14ac:dyDescent="0.2">
      <c r="A103">
        <f t="shared" si="1"/>
        <v>102</v>
      </c>
      <c r="B103">
        <v>2</v>
      </c>
      <c r="C103">
        <v>28</v>
      </c>
      <c r="E103">
        <v>1</v>
      </c>
      <c r="F103" t="s">
        <v>10217</v>
      </c>
      <c r="G103" t="s">
        <v>601</v>
      </c>
      <c r="H103" t="s">
        <v>602</v>
      </c>
      <c r="I103" t="s">
        <v>603</v>
      </c>
      <c r="J103" t="s">
        <v>604</v>
      </c>
      <c r="K103" t="s">
        <v>605</v>
      </c>
      <c r="L103" t="s">
        <v>606</v>
      </c>
    </row>
    <row r="104" spans="1:12" ht="12.75" customHeight="1" x14ac:dyDescent="0.2">
      <c r="A104">
        <f t="shared" si="1"/>
        <v>103</v>
      </c>
      <c r="B104">
        <v>2</v>
      </c>
      <c r="C104">
        <v>29</v>
      </c>
      <c r="F104" t="s">
        <v>10218</v>
      </c>
      <c r="G104" t="s">
        <v>607</v>
      </c>
      <c r="H104" t="s">
        <v>608</v>
      </c>
      <c r="I104" t="s">
        <v>609</v>
      </c>
      <c r="J104" t="s">
        <v>610</v>
      </c>
      <c r="K104" t="s">
        <v>611</v>
      </c>
      <c r="L104" t="s">
        <v>612</v>
      </c>
    </row>
    <row r="105" spans="1:12" ht="12.75" customHeight="1" x14ac:dyDescent="0.2">
      <c r="A105">
        <f t="shared" si="1"/>
        <v>104</v>
      </c>
      <c r="B105">
        <v>2</v>
      </c>
      <c r="C105">
        <v>30</v>
      </c>
      <c r="F105" t="s">
        <v>10219</v>
      </c>
      <c r="G105" t="s">
        <v>613</v>
      </c>
      <c r="H105" t="s">
        <v>614</v>
      </c>
      <c r="I105" t="s">
        <v>615</v>
      </c>
      <c r="J105" t="s">
        <v>616</v>
      </c>
      <c r="K105" t="s">
        <v>617</v>
      </c>
      <c r="L105" t="s">
        <v>618</v>
      </c>
    </row>
    <row r="106" spans="1:12" ht="12.75" customHeight="1" x14ac:dyDescent="0.2">
      <c r="A106">
        <f t="shared" si="1"/>
        <v>105</v>
      </c>
      <c r="B106">
        <v>2</v>
      </c>
      <c r="C106">
        <v>31</v>
      </c>
      <c r="F106" t="s">
        <v>10220</v>
      </c>
      <c r="G106" t="s">
        <v>619</v>
      </c>
      <c r="H106" t="s">
        <v>620</v>
      </c>
      <c r="I106" t="s">
        <v>621</v>
      </c>
      <c r="J106" t="s">
        <v>622</v>
      </c>
      <c r="K106" t="s">
        <v>623</v>
      </c>
      <c r="L106" t="s">
        <v>624</v>
      </c>
    </row>
    <row r="107" spans="1:12" ht="12.75" customHeight="1" x14ac:dyDescent="0.2">
      <c r="A107">
        <f t="shared" si="1"/>
        <v>106</v>
      </c>
      <c r="B107">
        <v>2</v>
      </c>
      <c r="C107">
        <v>32</v>
      </c>
      <c r="F107" t="s">
        <v>10221</v>
      </c>
      <c r="G107" t="s">
        <v>625</v>
      </c>
      <c r="H107" t="s">
        <v>626</v>
      </c>
      <c r="I107" t="s">
        <v>627</v>
      </c>
      <c r="J107" t="s">
        <v>628</v>
      </c>
      <c r="K107" t="s">
        <v>629</v>
      </c>
      <c r="L107" t="s">
        <v>630</v>
      </c>
    </row>
    <row r="108" spans="1:12" ht="12.75" customHeight="1" x14ac:dyDescent="0.2">
      <c r="A108">
        <f t="shared" si="1"/>
        <v>107</v>
      </c>
      <c r="B108">
        <v>2</v>
      </c>
      <c r="C108">
        <v>33</v>
      </c>
      <c r="F108" t="s">
        <v>10222</v>
      </c>
      <c r="G108" t="s">
        <v>631</v>
      </c>
      <c r="H108" t="s">
        <v>632</v>
      </c>
      <c r="I108" t="s">
        <v>633</v>
      </c>
      <c r="J108" t="s">
        <v>634</v>
      </c>
      <c r="K108" t="s">
        <v>635</v>
      </c>
      <c r="L108" t="s">
        <v>636</v>
      </c>
    </row>
    <row r="109" spans="1:12" ht="12.75" customHeight="1" x14ac:dyDescent="0.2">
      <c r="A109">
        <f t="shared" si="1"/>
        <v>108</v>
      </c>
      <c r="B109">
        <v>2</v>
      </c>
      <c r="C109">
        <v>34</v>
      </c>
      <c r="F109" t="s">
        <v>10223</v>
      </c>
      <c r="G109" t="s">
        <v>637</v>
      </c>
      <c r="H109" t="s">
        <v>638</v>
      </c>
      <c r="I109" t="s">
        <v>639</v>
      </c>
      <c r="J109" t="s">
        <v>640</v>
      </c>
      <c r="K109" t="s">
        <v>641</v>
      </c>
      <c r="L109" t="s">
        <v>642</v>
      </c>
    </row>
    <row r="110" spans="1:12" ht="12.75" customHeight="1" x14ac:dyDescent="0.2">
      <c r="A110">
        <f t="shared" si="1"/>
        <v>109</v>
      </c>
      <c r="B110">
        <v>2</v>
      </c>
      <c r="C110">
        <v>35</v>
      </c>
      <c r="F110" t="s">
        <v>10224</v>
      </c>
      <c r="G110" t="s">
        <v>643</v>
      </c>
      <c r="H110" t="s">
        <v>644</v>
      </c>
      <c r="I110" t="s">
        <v>645</v>
      </c>
      <c r="J110" t="s">
        <v>646</v>
      </c>
      <c r="K110" t="s">
        <v>647</v>
      </c>
      <c r="L110" t="s">
        <v>648</v>
      </c>
    </row>
    <row r="111" spans="1:12" ht="12.75" customHeight="1" x14ac:dyDescent="0.2">
      <c r="A111">
        <f t="shared" si="1"/>
        <v>110</v>
      </c>
      <c r="B111">
        <v>2</v>
      </c>
      <c r="C111">
        <v>36</v>
      </c>
      <c r="F111" t="s">
        <v>10225</v>
      </c>
      <c r="G111" t="s">
        <v>649</v>
      </c>
      <c r="H111" t="s">
        <v>650</v>
      </c>
      <c r="I111" t="s">
        <v>651</v>
      </c>
      <c r="J111" t="s">
        <v>652</v>
      </c>
      <c r="K111" t="s">
        <v>653</v>
      </c>
      <c r="L111" t="s">
        <v>654</v>
      </c>
    </row>
    <row r="112" spans="1:12" ht="12.75" customHeight="1" x14ac:dyDescent="0.2">
      <c r="A112">
        <f t="shared" si="1"/>
        <v>111</v>
      </c>
      <c r="B112">
        <v>2</v>
      </c>
      <c r="C112">
        <v>37</v>
      </c>
      <c r="E112">
        <v>1</v>
      </c>
      <c r="F112" t="s">
        <v>10226</v>
      </c>
      <c r="G112" t="s">
        <v>655</v>
      </c>
      <c r="H112" t="s">
        <v>656</v>
      </c>
      <c r="I112" t="s">
        <v>657</v>
      </c>
      <c r="J112" t="s">
        <v>658</v>
      </c>
      <c r="K112" t="s">
        <v>659</v>
      </c>
      <c r="L112" t="s">
        <v>660</v>
      </c>
    </row>
    <row r="113" spans="1:12" ht="12.75" customHeight="1" x14ac:dyDescent="0.2">
      <c r="A113">
        <f t="shared" si="1"/>
        <v>112</v>
      </c>
      <c r="B113">
        <v>2</v>
      </c>
      <c r="C113">
        <v>38</v>
      </c>
      <c r="E113">
        <v>1</v>
      </c>
      <c r="F113" t="s">
        <v>10227</v>
      </c>
      <c r="G113" t="s">
        <v>661</v>
      </c>
      <c r="H113" t="s">
        <v>662</v>
      </c>
      <c r="I113" t="s">
        <v>663</v>
      </c>
      <c r="J113" t="s">
        <v>664</v>
      </c>
      <c r="K113" t="s">
        <v>665</v>
      </c>
      <c r="L113" t="s">
        <v>666</v>
      </c>
    </row>
    <row r="114" spans="1:12" ht="12.75" customHeight="1" x14ac:dyDescent="0.2">
      <c r="A114">
        <f t="shared" si="1"/>
        <v>113</v>
      </c>
      <c r="B114">
        <v>2</v>
      </c>
      <c r="C114">
        <v>39</v>
      </c>
      <c r="E114">
        <v>1</v>
      </c>
      <c r="F114" t="s">
        <v>10228</v>
      </c>
      <c r="G114" t="s">
        <v>667</v>
      </c>
      <c r="H114" t="s">
        <v>668</v>
      </c>
      <c r="I114" t="s">
        <v>669</v>
      </c>
      <c r="J114" t="s">
        <v>670</v>
      </c>
      <c r="K114" t="s">
        <v>671</v>
      </c>
      <c r="L114" t="s">
        <v>672</v>
      </c>
    </row>
    <row r="115" spans="1:12" ht="12.75" customHeight="1" x14ac:dyDescent="0.2">
      <c r="A115">
        <f t="shared" si="1"/>
        <v>114</v>
      </c>
      <c r="B115">
        <v>2</v>
      </c>
      <c r="C115">
        <v>40</v>
      </c>
      <c r="F115" t="s">
        <v>10229</v>
      </c>
      <c r="G115" t="s">
        <v>673</v>
      </c>
      <c r="H115" t="s">
        <v>674</v>
      </c>
      <c r="I115" t="s">
        <v>675</v>
      </c>
      <c r="J115" t="s">
        <v>676</v>
      </c>
      <c r="K115" t="s">
        <v>677</v>
      </c>
      <c r="L115" t="s">
        <v>678</v>
      </c>
    </row>
    <row r="116" spans="1:12" ht="12.75" customHeight="1" x14ac:dyDescent="0.2">
      <c r="A116">
        <f t="shared" si="1"/>
        <v>115</v>
      </c>
      <c r="B116">
        <v>2</v>
      </c>
      <c r="C116">
        <v>41</v>
      </c>
      <c r="F116" t="s">
        <v>10230</v>
      </c>
      <c r="G116" t="s">
        <v>679</v>
      </c>
      <c r="H116" t="s">
        <v>680</v>
      </c>
      <c r="I116" t="s">
        <v>681</v>
      </c>
      <c r="J116" t="s">
        <v>682</v>
      </c>
      <c r="K116" t="s">
        <v>683</v>
      </c>
      <c r="L116" t="s">
        <v>684</v>
      </c>
    </row>
    <row r="117" spans="1:12" ht="12.75" customHeight="1" x14ac:dyDescent="0.2">
      <c r="A117">
        <f t="shared" si="1"/>
        <v>116</v>
      </c>
      <c r="B117">
        <v>2</v>
      </c>
      <c r="C117">
        <v>42</v>
      </c>
      <c r="F117" t="s">
        <v>10231</v>
      </c>
      <c r="G117" t="s">
        <v>685</v>
      </c>
      <c r="H117" t="s">
        <v>686</v>
      </c>
      <c r="I117" t="s">
        <v>687</v>
      </c>
      <c r="J117" t="s">
        <v>688</v>
      </c>
      <c r="K117" t="s">
        <v>689</v>
      </c>
      <c r="L117" t="s">
        <v>690</v>
      </c>
    </row>
    <row r="118" spans="1:12" ht="12.75" customHeight="1" x14ac:dyDescent="0.2">
      <c r="A118">
        <f t="shared" si="1"/>
        <v>117</v>
      </c>
      <c r="B118">
        <v>2</v>
      </c>
      <c r="C118">
        <v>43</v>
      </c>
      <c r="F118" t="s">
        <v>10232</v>
      </c>
      <c r="G118" t="s">
        <v>691</v>
      </c>
      <c r="H118" t="s">
        <v>692</v>
      </c>
      <c r="I118" t="s">
        <v>693</v>
      </c>
      <c r="J118" t="s">
        <v>694</v>
      </c>
      <c r="K118" t="s">
        <v>695</v>
      </c>
      <c r="L118" t="s">
        <v>696</v>
      </c>
    </row>
    <row r="119" spans="1:12" ht="12.75" customHeight="1" x14ac:dyDescent="0.2">
      <c r="A119">
        <f t="shared" si="1"/>
        <v>118</v>
      </c>
      <c r="B119">
        <v>2</v>
      </c>
      <c r="C119">
        <v>44</v>
      </c>
      <c r="F119" t="s">
        <v>10233</v>
      </c>
      <c r="G119" t="s">
        <v>697</v>
      </c>
      <c r="H119" t="s">
        <v>698</v>
      </c>
      <c r="I119" t="s">
        <v>699</v>
      </c>
      <c r="J119" t="s">
        <v>700</v>
      </c>
      <c r="K119" t="s">
        <v>701</v>
      </c>
      <c r="L119" t="s">
        <v>702</v>
      </c>
    </row>
    <row r="120" spans="1:12" ht="12.75" customHeight="1" x14ac:dyDescent="0.2">
      <c r="A120">
        <f t="shared" si="1"/>
        <v>119</v>
      </c>
      <c r="B120">
        <v>2</v>
      </c>
      <c r="C120">
        <v>45</v>
      </c>
      <c r="F120" t="s">
        <v>10234</v>
      </c>
      <c r="G120" t="s">
        <v>703</v>
      </c>
      <c r="H120" t="s">
        <v>704</v>
      </c>
      <c r="I120" t="s">
        <v>705</v>
      </c>
      <c r="J120" t="s">
        <v>706</v>
      </c>
      <c r="K120" t="s">
        <v>707</v>
      </c>
      <c r="L120" t="s">
        <v>708</v>
      </c>
    </row>
    <row r="121" spans="1:12" ht="12.75" customHeight="1" x14ac:dyDescent="0.2">
      <c r="A121">
        <f t="shared" si="1"/>
        <v>120</v>
      </c>
      <c r="B121">
        <v>2</v>
      </c>
      <c r="C121">
        <v>46</v>
      </c>
      <c r="F121" t="s">
        <v>10235</v>
      </c>
      <c r="G121" t="s">
        <v>709</v>
      </c>
      <c r="H121" t="s">
        <v>710</v>
      </c>
      <c r="I121" t="s">
        <v>711</v>
      </c>
      <c r="J121" t="s">
        <v>712</v>
      </c>
      <c r="K121" t="s">
        <v>713</v>
      </c>
      <c r="L121" t="s">
        <v>714</v>
      </c>
    </row>
    <row r="122" spans="1:12" ht="12.75" customHeight="1" x14ac:dyDescent="0.2">
      <c r="A122">
        <f t="shared" si="1"/>
        <v>121</v>
      </c>
      <c r="B122">
        <v>2</v>
      </c>
      <c r="C122">
        <v>47</v>
      </c>
      <c r="F122" t="s">
        <v>10236</v>
      </c>
      <c r="G122" t="s">
        <v>715</v>
      </c>
      <c r="H122" t="s">
        <v>716</v>
      </c>
      <c r="I122" t="s">
        <v>717</v>
      </c>
      <c r="J122" t="s">
        <v>718</v>
      </c>
      <c r="K122" t="s">
        <v>719</v>
      </c>
      <c r="L122" t="s">
        <v>720</v>
      </c>
    </row>
    <row r="123" spans="1:12" ht="12.75" customHeight="1" x14ac:dyDescent="0.2">
      <c r="A123">
        <f t="shared" si="1"/>
        <v>122</v>
      </c>
      <c r="B123">
        <v>3</v>
      </c>
      <c r="C123">
        <v>1</v>
      </c>
      <c r="F123" t="s">
        <v>10237</v>
      </c>
      <c r="G123" t="s">
        <v>721</v>
      </c>
      <c r="H123" t="s">
        <v>722</v>
      </c>
      <c r="I123" t="s">
        <v>723</v>
      </c>
      <c r="J123" t="s">
        <v>724</v>
      </c>
      <c r="K123" t="s">
        <v>725</v>
      </c>
      <c r="L123" t="s">
        <v>726</v>
      </c>
    </row>
    <row r="124" spans="1:12" ht="12.75" customHeight="1" x14ac:dyDescent="0.2">
      <c r="A124">
        <f t="shared" si="1"/>
        <v>123</v>
      </c>
      <c r="B124">
        <v>3</v>
      </c>
      <c r="C124">
        <v>2</v>
      </c>
      <c r="F124" t="s">
        <v>10238</v>
      </c>
      <c r="G124" t="s">
        <v>727</v>
      </c>
      <c r="H124" t="s">
        <v>728</v>
      </c>
      <c r="I124" t="s">
        <v>729</v>
      </c>
      <c r="J124" t="s">
        <v>730</v>
      </c>
      <c r="K124" t="s">
        <v>731</v>
      </c>
      <c r="L124" t="s">
        <v>732</v>
      </c>
    </row>
    <row r="125" spans="1:12" ht="12.75" customHeight="1" x14ac:dyDescent="0.2">
      <c r="A125">
        <f t="shared" si="1"/>
        <v>124</v>
      </c>
      <c r="B125">
        <v>3</v>
      </c>
      <c r="C125">
        <v>3</v>
      </c>
      <c r="F125" t="s">
        <v>10239</v>
      </c>
      <c r="G125" t="s">
        <v>733</v>
      </c>
      <c r="H125" t="s">
        <v>734</v>
      </c>
      <c r="I125" t="s">
        <v>735</v>
      </c>
      <c r="J125" t="s">
        <v>736</v>
      </c>
      <c r="K125" t="s">
        <v>737</v>
      </c>
      <c r="L125" t="s">
        <v>738</v>
      </c>
    </row>
    <row r="126" spans="1:12" ht="12.75" customHeight="1" x14ac:dyDescent="0.2">
      <c r="A126">
        <f t="shared" si="1"/>
        <v>125</v>
      </c>
      <c r="B126">
        <v>3</v>
      </c>
      <c r="C126">
        <v>4</v>
      </c>
      <c r="F126" t="s">
        <v>10240</v>
      </c>
      <c r="G126" t="s">
        <v>739</v>
      </c>
      <c r="H126" t="s">
        <v>740</v>
      </c>
      <c r="I126" t="s">
        <v>741</v>
      </c>
      <c r="J126" t="s">
        <v>670</v>
      </c>
      <c r="K126" t="s">
        <v>742</v>
      </c>
      <c r="L126" t="s">
        <v>743</v>
      </c>
    </row>
    <row r="127" spans="1:12" ht="12.75" customHeight="1" x14ac:dyDescent="0.2">
      <c r="A127">
        <f t="shared" si="1"/>
        <v>126</v>
      </c>
      <c r="B127">
        <v>3</v>
      </c>
      <c r="C127">
        <v>5</v>
      </c>
      <c r="F127" t="s">
        <v>10241</v>
      </c>
      <c r="G127" t="s">
        <v>744</v>
      </c>
      <c r="H127" t="s">
        <v>745</v>
      </c>
      <c r="I127" t="s">
        <v>746</v>
      </c>
      <c r="J127" t="s">
        <v>747</v>
      </c>
      <c r="K127" t="s">
        <v>748</v>
      </c>
      <c r="L127" t="s">
        <v>749</v>
      </c>
    </row>
    <row r="128" spans="1:12" ht="12.75" customHeight="1" x14ac:dyDescent="0.2">
      <c r="A128">
        <f t="shared" si="1"/>
        <v>127</v>
      </c>
      <c r="B128">
        <v>3</v>
      </c>
      <c r="C128">
        <v>6</v>
      </c>
      <c r="F128" t="s">
        <v>10242</v>
      </c>
      <c r="G128" t="s">
        <v>750</v>
      </c>
      <c r="H128" t="s">
        <v>751</v>
      </c>
      <c r="I128" t="s">
        <v>752</v>
      </c>
      <c r="J128" t="s">
        <v>753</v>
      </c>
      <c r="K128" t="s">
        <v>754</v>
      </c>
      <c r="L128" t="s">
        <v>755</v>
      </c>
    </row>
    <row r="129" spans="1:12" ht="12.75" customHeight="1" x14ac:dyDescent="0.2">
      <c r="A129">
        <f t="shared" si="1"/>
        <v>128</v>
      </c>
      <c r="B129">
        <v>3</v>
      </c>
      <c r="C129">
        <v>7</v>
      </c>
      <c r="F129" t="s">
        <v>10243</v>
      </c>
      <c r="G129" t="s">
        <v>756</v>
      </c>
      <c r="H129" t="s">
        <v>757</v>
      </c>
      <c r="I129" t="s">
        <v>758</v>
      </c>
      <c r="J129" t="s">
        <v>759</v>
      </c>
      <c r="K129" t="s">
        <v>760</v>
      </c>
      <c r="L129" t="s">
        <v>761</v>
      </c>
    </row>
    <row r="130" spans="1:12" ht="12.75" customHeight="1" x14ac:dyDescent="0.2">
      <c r="A130">
        <f t="shared" si="1"/>
        <v>129</v>
      </c>
      <c r="B130">
        <v>3</v>
      </c>
      <c r="C130">
        <v>8</v>
      </c>
      <c r="E130">
        <v>1</v>
      </c>
      <c r="F130" t="s">
        <v>10244</v>
      </c>
      <c r="G130" t="s">
        <v>762</v>
      </c>
      <c r="H130" t="s">
        <v>763</v>
      </c>
      <c r="I130" t="s">
        <v>764</v>
      </c>
      <c r="J130" t="s">
        <v>765</v>
      </c>
      <c r="K130" t="s">
        <v>766</v>
      </c>
      <c r="L130" t="s">
        <v>767</v>
      </c>
    </row>
    <row r="131" spans="1:12" ht="12.75" customHeight="1" x14ac:dyDescent="0.2">
      <c r="A131">
        <f t="shared" si="1"/>
        <v>130</v>
      </c>
      <c r="B131">
        <v>3</v>
      </c>
      <c r="C131">
        <v>9</v>
      </c>
      <c r="E131">
        <v>1</v>
      </c>
      <c r="F131" t="s">
        <v>10245</v>
      </c>
      <c r="G131" t="s">
        <v>768</v>
      </c>
      <c r="H131" t="s">
        <v>769</v>
      </c>
      <c r="I131" t="s">
        <v>770</v>
      </c>
      <c r="J131" t="s">
        <v>771</v>
      </c>
      <c r="K131" t="s">
        <v>772</v>
      </c>
      <c r="L131" t="s">
        <v>773</v>
      </c>
    </row>
    <row r="132" spans="1:12" ht="12.75" customHeight="1" x14ac:dyDescent="0.2">
      <c r="A132">
        <f t="shared" ref="A132:A195" si="2">A131+1</f>
        <v>131</v>
      </c>
      <c r="B132">
        <v>3</v>
      </c>
      <c r="C132">
        <v>10</v>
      </c>
      <c r="E132">
        <v>1</v>
      </c>
      <c r="F132" t="s">
        <v>10246</v>
      </c>
      <c r="G132" t="s">
        <v>774</v>
      </c>
      <c r="H132" t="s">
        <v>775</v>
      </c>
      <c r="I132" t="s">
        <v>776</v>
      </c>
      <c r="J132" t="s">
        <v>777</v>
      </c>
      <c r="K132" t="s">
        <v>778</v>
      </c>
      <c r="L132" t="s">
        <v>779</v>
      </c>
    </row>
    <row r="133" spans="1:12" ht="12.75" customHeight="1" x14ac:dyDescent="0.2">
      <c r="A133">
        <f t="shared" si="2"/>
        <v>132</v>
      </c>
      <c r="B133">
        <v>3</v>
      </c>
      <c r="C133">
        <v>11</v>
      </c>
      <c r="E133">
        <v>1</v>
      </c>
      <c r="F133" t="s">
        <v>10247</v>
      </c>
      <c r="G133" t="s">
        <v>780</v>
      </c>
      <c r="H133" t="s">
        <v>781</v>
      </c>
      <c r="I133" t="s">
        <v>782</v>
      </c>
      <c r="J133" t="s">
        <v>783</v>
      </c>
      <c r="K133" t="s">
        <v>784</v>
      </c>
      <c r="L133" t="s">
        <v>785</v>
      </c>
    </row>
    <row r="134" spans="1:12" ht="12.75" customHeight="1" x14ac:dyDescent="0.2">
      <c r="A134">
        <f t="shared" si="2"/>
        <v>133</v>
      </c>
      <c r="B134">
        <v>3</v>
      </c>
      <c r="C134">
        <v>12</v>
      </c>
      <c r="E134">
        <v>1</v>
      </c>
      <c r="F134" t="s">
        <v>10248</v>
      </c>
      <c r="G134" t="s">
        <v>786</v>
      </c>
      <c r="H134" t="s">
        <v>787</v>
      </c>
      <c r="I134" t="s">
        <v>788</v>
      </c>
      <c r="J134" t="s">
        <v>789</v>
      </c>
      <c r="K134" t="s">
        <v>790</v>
      </c>
      <c r="L134" t="s">
        <v>791</v>
      </c>
    </row>
    <row r="135" spans="1:12" ht="12.75" customHeight="1" x14ac:dyDescent="0.2">
      <c r="A135">
        <f t="shared" si="2"/>
        <v>134</v>
      </c>
      <c r="B135">
        <v>3</v>
      </c>
      <c r="C135">
        <v>13</v>
      </c>
      <c r="E135">
        <v>1</v>
      </c>
      <c r="F135" t="s">
        <v>10249</v>
      </c>
      <c r="G135" t="s">
        <v>792</v>
      </c>
      <c r="H135" t="s">
        <v>793</v>
      </c>
      <c r="I135" t="s">
        <v>794</v>
      </c>
      <c r="J135" t="s">
        <v>795</v>
      </c>
      <c r="K135" t="s">
        <v>796</v>
      </c>
      <c r="L135" t="s">
        <v>797</v>
      </c>
    </row>
    <row r="136" spans="1:12" ht="12.75" customHeight="1" x14ac:dyDescent="0.2">
      <c r="A136">
        <f t="shared" si="2"/>
        <v>135</v>
      </c>
      <c r="B136">
        <v>3</v>
      </c>
      <c r="C136">
        <v>14</v>
      </c>
      <c r="F136" t="s">
        <v>10250</v>
      </c>
      <c r="G136" t="s">
        <v>798</v>
      </c>
      <c r="H136" t="s">
        <v>799</v>
      </c>
      <c r="I136" t="s">
        <v>800</v>
      </c>
      <c r="J136" t="s">
        <v>801</v>
      </c>
      <c r="K136" t="s">
        <v>802</v>
      </c>
      <c r="L136" t="s">
        <v>803</v>
      </c>
    </row>
    <row r="137" spans="1:12" ht="12.75" customHeight="1" x14ac:dyDescent="0.2">
      <c r="A137">
        <f t="shared" si="2"/>
        <v>136</v>
      </c>
      <c r="B137">
        <v>3</v>
      </c>
      <c r="C137">
        <v>15</v>
      </c>
      <c r="D137">
        <v>1</v>
      </c>
      <c r="E137">
        <v>1</v>
      </c>
      <c r="F137" t="s">
        <v>10251</v>
      </c>
      <c r="G137" t="s">
        <v>804</v>
      </c>
      <c r="H137" t="s">
        <v>805</v>
      </c>
      <c r="I137" t="s">
        <v>806</v>
      </c>
      <c r="J137" t="s">
        <v>807</v>
      </c>
      <c r="K137" t="s">
        <v>808</v>
      </c>
      <c r="L137" t="s">
        <v>809</v>
      </c>
    </row>
    <row r="138" spans="1:12" ht="12.75" customHeight="1" x14ac:dyDescent="0.2">
      <c r="A138">
        <f t="shared" si="2"/>
        <v>137</v>
      </c>
      <c r="B138">
        <v>3</v>
      </c>
      <c r="C138">
        <v>16</v>
      </c>
      <c r="D138">
        <v>1</v>
      </c>
      <c r="E138">
        <v>1</v>
      </c>
      <c r="F138" t="s">
        <v>10252</v>
      </c>
      <c r="G138" t="s">
        <v>810</v>
      </c>
      <c r="H138" t="s">
        <v>811</v>
      </c>
      <c r="I138" t="s">
        <v>812</v>
      </c>
      <c r="J138" t="s">
        <v>813</v>
      </c>
      <c r="K138" t="s">
        <v>814</v>
      </c>
      <c r="L138" t="s">
        <v>815</v>
      </c>
    </row>
    <row r="139" spans="1:12" ht="12.75" customHeight="1" x14ac:dyDescent="0.2">
      <c r="A139">
        <f t="shared" si="2"/>
        <v>138</v>
      </c>
      <c r="B139">
        <v>3</v>
      </c>
      <c r="C139">
        <v>17</v>
      </c>
      <c r="F139" t="s">
        <v>10253</v>
      </c>
      <c r="G139" t="s">
        <v>816</v>
      </c>
      <c r="H139" t="s">
        <v>817</v>
      </c>
      <c r="I139" t="s">
        <v>818</v>
      </c>
      <c r="J139" t="s">
        <v>819</v>
      </c>
      <c r="K139" t="s">
        <v>820</v>
      </c>
      <c r="L139" t="s">
        <v>821</v>
      </c>
    </row>
    <row r="140" spans="1:12" ht="12.75" customHeight="1" x14ac:dyDescent="0.2">
      <c r="A140">
        <f t="shared" si="2"/>
        <v>139</v>
      </c>
      <c r="B140">
        <v>3</v>
      </c>
      <c r="C140">
        <v>18</v>
      </c>
      <c r="F140" t="s">
        <v>10254</v>
      </c>
      <c r="G140" t="s">
        <v>822</v>
      </c>
      <c r="H140" t="s">
        <v>823</v>
      </c>
      <c r="I140" t="s">
        <v>824</v>
      </c>
      <c r="J140" t="s">
        <v>825</v>
      </c>
      <c r="K140" t="s">
        <v>826</v>
      </c>
      <c r="L140" t="s">
        <v>827</v>
      </c>
    </row>
    <row r="141" spans="1:12" ht="12.75" customHeight="1" x14ac:dyDescent="0.2">
      <c r="A141">
        <f t="shared" si="2"/>
        <v>140</v>
      </c>
      <c r="B141">
        <v>3</v>
      </c>
      <c r="C141">
        <v>19</v>
      </c>
      <c r="F141" t="s">
        <v>10255</v>
      </c>
      <c r="G141" t="s">
        <v>828</v>
      </c>
      <c r="H141" t="s">
        <v>829</v>
      </c>
      <c r="I141" t="s">
        <v>830</v>
      </c>
      <c r="J141" t="s">
        <v>831</v>
      </c>
      <c r="K141" t="s">
        <v>832</v>
      </c>
      <c r="L141" t="s">
        <v>833</v>
      </c>
    </row>
    <row r="142" spans="1:12" ht="12.75" customHeight="1" x14ac:dyDescent="0.2">
      <c r="A142">
        <f t="shared" si="2"/>
        <v>141</v>
      </c>
      <c r="B142">
        <v>3</v>
      </c>
      <c r="C142">
        <v>20</v>
      </c>
      <c r="F142" t="s">
        <v>10256</v>
      </c>
      <c r="G142" t="s">
        <v>834</v>
      </c>
      <c r="H142" t="s">
        <v>835</v>
      </c>
      <c r="I142" t="s">
        <v>836</v>
      </c>
      <c r="J142" t="s">
        <v>837</v>
      </c>
      <c r="K142" t="s">
        <v>838</v>
      </c>
      <c r="L142" t="s">
        <v>839</v>
      </c>
    </row>
    <row r="143" spans="1:12" ht="12.75" customHeight="1" x14ac:dyDescent="0.2">
      <c r="A143">
        <f t="shared" si="2"/>
        <v>142</v>
      </c>
      <c r="B143">
        <v>3</v>
      </c>
      <c r="C143">
        <v>21</v>
      </c>
      <c r="F143" t="s">
        <v>10257</v>
      </c>
      <c r="G143" t="s">
        <v>840</v>
      </c>
      <c r="H143" t="s">
        <v>841</v>
      </c>
      <c r="I143" t="s">
        <v>842</v>
      </c>
      <c r="J143" t="s">
        <v>843</v>
      </c>
      <c r="K143" t="s">
        <v>844</v>
      </c>
      <c r="L143" t="s">
        <v>845</v>
      </c>
    </row>
    <row r="144" spans="1:12" ht="12.75" customHeight="1" x14ac:dyDescent="0.2">
      <c r="A144">
        <f t="shared" si="2"/>
        <v>143</v>
      </c>
      <c r="B144">
        <v>3</v>
      </c>
      <c r="C144">
        <v>22</v>
      </c>
      <c r="F144" t="s">
        <v>10258</v>
      </c>
      <c r="G144" t="s">
        <v>846</v>
      </c>
      <c r="H144" t="s">
        <v>847</v>
      </c>
      <c r="I144" t="s">
        <v>848</v>
      </c>
      <c r="J144" t="s">
        <v>849</v>
      </c>
      <c r="K144" t="s">
        <v>850</v>
      </c>
      <c r="L144" t="s">
        <v>851</v>
      </c>
    </row>
    <row r="145" spans="1:12" ht="12.75" customHeight="1" x14ac:dyDescent="0.2">
      <c r="A145">
        <f t="shared" si="2"/>
        <v>144</v>
      </c>
      <c r="B145">
        <v>3</v>
      </c>
      <c r="C145">
        <v>23</v>
      </c>
      <c r="F145" t="s">
        <v>10259</v>
      </c>
      <c r="G145" t="s">
        <v>852</v>
      </c>
      <c r="H145" t="s">
        <v>853</v>
      </c>
      <c r="I145" t="s">
        <v>854</v>
      </c>
      <c r="J145" t="s">
        <v>855</v>
      </c>
      <c r="K145" t="s">
        <v>856</v>
      </c>
      <c r="L145" t="s">
        <v>857</v>
      </c>
    </row>
    <row r="146" spans="1:12" ht="12.75" customHeight="1" x14ac:dyDescent="0.2">
      <c r="A146">
        <f t="shared" si="2"/>
        <v>145</v>
      </c>
      <c r="B146">
        <v>3</v>
      </c>
      <c r="C146">
        <v>24</v>
      </c>
      <c r="F146" t="s">
        <v>10260</v>
      </c>
      <c r="G146" t="s">
        <v>858</v>
      </c>
      <c r="H146" t="s">
        <v>859</v>
      </c>
      <c r="I146" t="s">
        <v>860</v>
      </c>
      <c r="J146" t="s">
        <v>861</v>
      </c>
      <c r="K146" t="s">
        <v>862</v>
      </c>
      <c r="L146" t="s">
        <v>863</v>
      </c>
    </row>
    <row r="147" spans="1:12" ht="12.75" customHeight="1" x14ac:dyDescent="0.2">
      <c r="A147">
        <f t="shared" si="2"/>
        <v>146</v>
      </c>
      <c r="B147">
        <v>3</v>
      </c>
      <c r="C147">
        <v>25</v>
      </c>
      <c r="F147" t="s">
        <v>10261</v>
      </c>
      <c r="G147" t="s">
        <v>864</v>
      </c>
      <c r="H147" t="s">
        <v>865</v>
      </c>
      <c r="I147" t="s">
        <v>866</v>
      </c>
      <c r="J147" t="s">
        <v>867</v>
      </c>
      <c r="K147" t="s">
        <v>868</v>
      </c>
      <c r="L147" t="s">
        <v>869</v>
      </c>
    </row>
    <row r="148" spans="1:12" ht="12.75" customHeight="1" x14ac:dyDescent="0.2">
      <c r="A148">
        <f t="shared" si="2"/>
        <v>147</v>
      </c>
      <c r="B148">
        <v>3</v>
      </c>
      <c r="C148">
        <v>26</v>
      </c>
      <c r="F148" t="s">
        <v>10262</v>
      </c>
      <c r="G148" t="s">
        <v>870</v>
      </c>
      <c r="H148" t="s">
        <v>871</v>
      </c>
      <c r="I148" t="s">
        <v>872</v>
      </c>
      <c r="J148" t="s">
        <v>873</v>
      </c>
      <c r="K148" t="s">
        <v>874</v>
      </c>
      <c r="L148" t="s">
        <v>875</v>
      </c>
    </row>
    <row r="149" spans="1:12" ht="12.75" customHeight="1" x14ac:dyDescent="0.2">
      <c r="A149">
        <f t="shared" si="2"/>
        <v>148</v>
      </c>
      <c r="B149">
        <v>3</v>
      </c>
      <c r="C149">
        <v>27</v>
      </c>
      <c r="F149" t="s">
        <v>10263</v>
      </c>
      <c r="G149" t="s">
        <v>876</v>
      </c>
      <c r="H149" t="s">
        <v>877</v>
      </c>
      <c r="I149" t="s">
        <v>878</v>
      </c>
      <c r="J149" t="s">
        <v>879</v>
      </c>
      <c r="K149" t="s">
        <v>880</v>
      </c>
      <c r="L149" t="s">
        <v>881</v>
      </c>
    </row>
    <row r="150" spans="1:12" ht="12.75" customHeight="1" x14ac:dyDescent="0.2">
      <c r="A150">
        <f t="shared" si="2"/>
        <v>149</v>
      </c>
      <c r="B150">
        <v>3</v>
      </c>
      <c r="C150">
        <v>28</v>
      </c>
      <c r="F150" t="s">
        <v>10264</v>
      </c>
      <c r="G150" t="s">
        <v>882</v>
      </c>
      <c r="H150" t="s">
        <v>883</v>
      </c>
      <c r="I150" t="s">
        <v>884</v>
      </c>
      <c r="J150" t="s">
        <v>885</v>
      </c>
      <c r="K150" t="s">
        <v>886</v>
      </c>
      <c r="L150" t="s">
        <v>887</v>
      </c>
    </row>
    <row r="151" spans="1:12" ht="12.75" customHeight="1" x14ac:dyDescent="0.2">
      <c r="A151">
        <f t="shared" si="2"/>
        <v>150</v>
      </c>
      <c r="B151">
        <v>3</v>
      </c>
      <c r="C151">
        <v>29</v>
      </c>
      <c r="F151" t="s">
        <v>10265</v>
      </c>
      <c r="G151" t="s">
        <v>888</v>
      </c>
      <c r="H151" t="s">
        <v>889</v>
      </c>
      <c r="I151" t="s">
        <v>890</v>
      </c>
      <c r="J151" t="s">
        <v>891</v>
      </c>
      <c r="K151" t="s">
        <v>892</v>
      </c>
      <c r="L151" t="s">
        <v>893</v>
      </c>
    </row>
    <row r="152" spans="1:12" ht="12.75" customHeight="1" x14ac:dyDescent="0.2">
      <c r="A152">
        <f t="shared" si="2"/>
        <v>151</v>
      </c>
      <c r="B152">
        <v>3</v>
      </c>
      <c r="C152">
        <v>30</v>
      </c>
      <c r="F152" t="s">
        <v>10266</v>
      </c>
      <c r="G152" t="s">
        <v>894</v>
      </c>
      <c r="H152" t="s">
        <v>895</v>
      </c>
      <c r="I152" t="s">
        <v>896</v>
      </c>
      <c r="J152" t="s">
        <v>897</v>
      </c>
      <c r="K152" t="s">
        <v>898</v>
      </c>
      <c r="L152" t="s">
        <v>899</v>
      </c>
    </row>
    <row r="153" spans="1:12" ht="12.75" customHeight="1" x14ac:dyDescent="0.2">
      <c r="A153">
        <f t="shared" si="2"/>
        <v>152</v>
      </c>
      <c r="B153">
        <v>3</v>
      </c>
      <c r="C153">
        <v>31</v>
      </c>
      <c r="F153" t="s">
        <v>10267</v>
      </c>
      <c r="G153" t="s">
        <v>900</v>
      </c>
      <c r="H153" t="s">
        <v>901</v>
      </c>
      <c r="I153" t="s">
        <v>902</v>
      </c>
      <c r="J153" t="s">
        <v>903</v>
      </c>
      <c r="K153" t="s">
        <v>904</v>
      </c>
      <c r="L153" t="s">
        <v>905</v>
      </c>
    </row>
    <row r="154" spans="1:12" ht="12.75" customHeight="1" x14ac:dyDescent="0.2">
      <c r="A154">
        <f t="shared" si="2"/>
        <v>153</v>
      </c>
      <c r="B154">
        <v>3</v>
      </c>
      <c r="C154">
        <v>32</v>
      </c>
      <c r="F154" t="s">
        <v>10268</v>
      </c>
      <c r="G154" t="s">
        <v>906</v>
      </c>
      <c r="H154" t="s">
        <v>907</v>
      </c>
      <c r="I154" t="s">
        <v>908</v>
      </c>
      <c r="J154" t="s">
        <v>909</v>
      </c>
      <c r="K154" t="s">
        <v>910</v>
      </c>
      <c r="L154" t="s">
        <v>911</v>
      </c>
    </row>
    <row r="155" spans="1:12" ht="12.75" customHeight="1" x14ac:dyDescent="0.2">
      <c r="A155">
        <f t="shared" si="2"/>
        <v>154</v>
      </c>
      <c r="B155">
        <v>3</v>
      </c>
      <c r="C155">
        <v>33</v>
      </c>
      <c r="F155" t="s">
        <v>10269</v>
      </c>
      <c r="G155" t="s">
        <v>912</v>
      </c>
      <c r="H155" t="s">
        <v>913</v>
      </c>
      <c r="I155" t="s">
        <v>914</v>
      </c>
      <c r="J155" t="s">
        <v>915</v>
      </c>
      <c r="K155" t="s">
        <v>916</v>
      </c>
      <c r="L155" t="s">
        <v>917</v>
      </c>
    </row>
    <row r="156" spans="1:12" ht="12.75" customHeight="1" x14ac:dyDescent="0.2">
      <c r="A156">
        <f t="shared" si="2"/>
        <v>155</v>
      </c>
      <c r="B156">
        <v>3</v>
      </c>
      <c r="C156">
        <v>34</v>
      </c>
      <c r="F156" t="s">
        <v>10270</v>
      </c>
      <c r="G156" t="s">
        <v>918</v>
      </c>
      <c r="H156" t="s">
        <v>919</v>
      </c>
      <c r="I156" t="s">
        <v>920</v>
      </c>
      <c r="J156" t="s">
        <v>921</v>
      </c>
      <c r="K156" t="s">
        <v>922</v>
      </c>
      <c r="L156" t="s">
        <v>923</v>
      </c>
    </row>
    <row r="157" spans="1:12" ht="12.75" customHeight="1" x14ac:dyDescent="0.2">
      <c r="A157">
        <f t="shared" si="2"/>
        <v>156</v>
      </c>
      <c r="B157">
        <v>3</v>
      </c>
      <c r="C157">
        <v>35</v>
      </c>
      <c r="F157" t="s">
        <v>10271</v>
      </c>
      <c r="G157" t="s">
        <v>924</v>
      </c>
      <c r="H157" t="s">
        <v>925</v>
      </c>
      <c r="I157" t="s">
        <v>926</v>
      </c>
      <c r="J157" t="s">
        <v>927</v>
      </c>
      <c r="K157" t="s">
        <v>928</v>
      </c>
      <c r="L157" t="s">
        <v>929</v>
      </c>
    </row>
    <row r="158" spans="1:12" ht="12.75" customHeight="1" x14ac:dyDescent="0.2">
      <c r="A158">
        <f t="shared" si="2"/>
        <v>157</v>
      </c>
      <c r="B158">
        <v>3</v>
      </c>
      <c r="C158">
        <v>36</v>
      </c>
      <c r="E158">
        <v>1</v>
      </c>
      <c r="F158" t="s">
        <v>10272</v>
      </c>
      <c r="G158" t="s">
        <v>930</v>
      </c>
      <c r="H158" t="s">
        <v>931</v>
      </c>
      <c r="I158" t="s">
        <v>932</v>
      </c>
      <c r="J158" t="s">
        <v>933</v>
      </c>
      <c r="K158" t="s">
        <v>934</v>
      </c>
      <c r="L158" t="s">
        <v>935</v>
      </c>
    </row>
    <row r="159" spans="1:12" ht="12.75" customHeight="1" x14ac:dyDescent="0.2">
      <c r="A159">
        <f t="shared" si="2"/>
        <v>158</v>
      </c>
      <c r="B159">
        <v>3</v>
      </c>
      <c r="C159">
        <v>37</v>
      </c>
      <c r="E159">
        <v>1</v>
      </c>
      <c r="F159" t="s">
        <v>10273</v>
      </c>
      <c r="G159" t="s">
        <v>936</v>
      </c>
      <c r="H159" t="s">
        <v>937</v>
      </c>
      <c r="I159" t="s">
        <v>938</v>
      </c>
      <c r="J159" t="s">
        <v>939</v>
      </c>
      <c r="K159" t="s">
        <v>940</v>
      </c>
      <c r="L159" t="s">
        <v>941</v>
      </c>
    </row>
    <row r="160" spans="1:12" ht="12.75" customHeight="1" x14ac:dyDescent="0.2">
      <c r="A160">
        <f t="shared" si="2"/>
        <v>159</v>
      </c>
      <c r="B160">
        <v>3</v>
      </c>
      <c r="C160">
        <v>38</v>
      </c>
      <c r="D160">
        <v>1</v>
      </c>
      <c r="F160" t="s">
        <v>10274</v>
      </c>
      <c r="G160" t="s">
        <v>942</v>
      </c>
      <c r="H160" t="s">
        <v>943</v>
      </c>
      <c r="I160" t="s">
        <v>944</v>
      </c>
      <c r="J160" t="s">
        <v>945</v>
      </c>
      <c r="K160" t="s">
        <v>946</v>
      </c>
      <c r="L160" t="s">
        <v>947</v>
      </c>
    </row>
    <row r="161" spans="1:12" ht="12.75" customHeight="1" x14ac:dyDescent="0.2">
      <c r="A161">
        <f t="shared" si="2"/>
        <v>160</v>
      </c>
      <c r="B161">
        <v>3</v>
      </c>
      <c r="C161">
        <v>39</v>
      </c>
      <c r="F161" t="s">
        <v>10275</v>
      </c>
      <c r="G161" t="s">
        <v>948</v>
      </c>
      <c r="H161" t="s">
        <v>949</v>
      </c>
      <c r="I161" t="s">
        <v>950</v>
      </c>
      <c r="J161" t="s">
        <v>951</v>
      </c>
      <c r="K161" t="s">
        <v>952</v>
      </c>
      <c r="L161" t="s">
        <v>953</v>
      </c>
    </row>
    <row r="162" spans="1:12" ht="12.75" customHeight="1" x14ac:dyDescent="0.2">
      <c r="A162">
        <f t="shared" si="2"/>
        <v>161</v>
      </c>
      <c r="B162">
        <v>3</v>
      </c>
      <c r="C162">
        <v>40</v>
      </c>
      <c r="D162">
        <v>1</v>
      </c>
      <c r="F162" t="s">
        <v>10276</v>
      </c>
      <c r="G162" t="s">
        <v>954</v>
      </c>
      <c r="H162" t="s">
        <v>955</v>
      </c>
      <c r="I162" t="s">
        <v>956</v>
      </c>
      <c r="J162" t="s">
        <v>957</v>
      </c>
      <c r="K162" t="s">
        <v>958</v>
      </c>
      <c r="L162" t="s">
        <v>959</v>
      </c>
    </row>
    <row r="163" spans="1:12" ht="12.75" customHeight="1" x14ac:dyDescent="0.2">
      <c r="A163">
        <f t="shared" si="2"/>
        <v>162</v>
      </c>
      <c r="B163">
        <v>3</v>
      </c>
      <c r="C163">
        <v>41</v>
      </c>
      <c r="D163">
        <v>1</v>
      </c>
      <c r="F163" t="s">
        <v>10277</v>
      </c>
      <c r="G163" t="s">
        <v>960</v>
      </c>
      <c r="H163" t="s">
        <v>961</v>
      </c>
      <c r="I163" t="s">
        <v>962</v>
      </c>
      <c r="J163" t="s">
        <v>963</v>
      </c>
      <c r="K163" t="s">
        <v>964</v>
      </c>
      <c r="L163" t="s">
        <v>960</v>
      </c>
    </row>
    <row r="164" spans="1:12" ht="12.75" customHeight="1" x14ac:dyDescent="0.2">
      <c r="A164">
        <f t="shared" si="2"/>
        <v>163</v>
      </c>
      <c r="B164">
        <v>3</v>
      </c>
      <c r="C164">
        <v>42</v>
      </c>
      <c r="F164" t="s">
        <v>10278</v>
      </c>
      <c r="G164" t="s">
        <v>965</v>
      </c>
      <c r="H164" t="s">
        <v>966</v>
      </c>
      <c r="I164" t="s">
        <v>967</v>
      </c>
      <c r="J164" t="s">
        <v>968</v>
      </c>
      <c r="K164" t="s">
        <v>969</v>
      </c>
      <c r="L164" t="s">
        <v>970</v>
      </c>
    </row>
    <row r="165" spans="1:12" ht="12.75" customHeight="1" x14ac:dyDescent="0.2">
      <c r="A165">
        <f t="shared" si="2"/>
        <v>164</v>
      </c>
      <c r="B165">
        <v>3</v>
      </c>
      <c r="C165">
        <v>43</v>
      </c>
      <c r="F165" t="s">
        <v>10279</v>
      </c>
      <c r="G165" t="s">
        <v>971</v>
      </c>
      <c r="H165" t="s">
        <v>972</v>
      </c>
      <c r="I165" t="s">
        <v>973</v>
      </c>
      <c r="J165" t="s">
        <v>974</v>
      </c>
      <c r="K165" t="s">
        <v>975</v>
      </c>
      <c r="L165" t="s">
        <v>976</v>
      </c>
    </row>
    <row r="166" spans="1:12" ht="12.75" customHeight="1" x14ac:dyDescent="0.2">
      <c r="A166">
        <f t="shared" si="2"/>
        <v>165</v>
      </c>
      <c r="B166">
        <v>3</v>
      </c>
      <c r="C166">
        <v>44</v>
      </c>
      <c r="F166" t="s">
        <v>10280</v>
      </c>
      <c r="G166" t="s">
        <v>977</v>
      </c>
      <c r="H166" t="s">
        <v>978</v>
      </c>
      <c r="I166" t="s">
        <v>979</v>
      </c>
      <c r="J166" t="s">
        <v>980</v>
      </c>
      <c r="K166" t="s">
        <v>981</v>
      </c>
      <c r="L166" t="s">
        <v>982</v>
      </c>
    </row>
    <row r="167" spans="1:12" ht="12.75" customHeight="1" x14ac:dyDescent="0.2">
      <c r="A167">
        <f t="shared" si="2"/>
        <v>166</v>
      </c>
      <c r="B167">
        <v>3</v>
      </c>
      <c r="C167">
        <v>45</v>
      </c>
      <c r="D167">
        <v>1</v>
      </c>
      <c r="F167" t="s">
        <v>10281</v>
      </c>
      <c r="G167" t="s">
        <v>983</v>
      </c>
      <c r="H167" t="s">
        <v>984</v>
      </c>
      <c r="I167" t="s">
        <v>985</v>
      </c>
      <c r="J167" t="s">
        <v>986</v>
      </c>
      <c r="K167" t="s">
        <v>987</v>
      </c>
      <c r="L167" t="s">
        <v>988</v>
      </c>
    </row>
    <row r="168" spans="1:12" ht="12.75" customHeight="1" x14ac:dyDescent="0.2">
      <c r="A168">
        <f t="shared" si="2"/>
        <v>167</v>
      </c>
      <c r="B168">
        <v>3</v>
      </c>
      <c r="C168">
        <v>46</v>
      </c>
      <c r="F168" t="s">
        <v>10282</v>
      </c>
      <c r="G168" t="s">
        <v>989</v>
      </c>
      <c r="H168" t="s">
        <v>990</v>
      </c>
      <c r="I168" t="s">
        <v>991</v>
      </c>
      <c r="J168" t="s">
        <v>992</v>
      </c>
      <c r="K168" t="s">
        <v>993</v>
      </c>
      <c r="L168" t="s">
        <v>994</v>
      </c>
    </row>
    <row r="169" spans="1:12" ht="12.75" customHeight="1" x14ac:dyDescent="0.2">
      <c r="A169">
        <f t="shared" si="2"/>
        <v>168</v>
      </c>
      <c r="B169">
        <v>3</v>
      </c>
      <c r="C169">
        <v>47</v>
      </c>
      <c r="D169">
        <v>1</v>
      </c>
      <c r="F169" t="s">
        <v>10283</v>
      </c>
      <c r="G169" t="s">
        <v>995</v>
      </c>
      <c r="H169" t="s">
        <v>996</v>
      </c>
      <c r="I169" t="s">
        <v>997</v>
      </c>
      <c r="J169" t="s">
        <v>998</v>
      </c>
      <c r="K169" t="s">
        <v>999</v>
      </c>
      <c r="L169" t="s">
        <v>1000</v>
      </c>
    </row>
    <row r="170" spans="1:12" ht="12.75" customHeight="1" x14ac:dyDescent="0.2">
      <c r="A170">
        <f t="shared" si="2"/>
        <v>169</v>
      </c>
      <c r="B170">
        <v>3</v>
      </c>
      <c r="C170">
        <v>48</v>
      </c>
      <c r="F170" t="s">
        <v>10284</v>
      </c>
      <c r="G170" t="s">
        <v>1001</v>
      </c>
      <c r="H170" t="s">
        <v>1002</v>
      </c>
      <c r="I170" t="s">
        <v>1003</v>
      </c>
      <c r="J170" t="s">
        <v>1004</v>
      </c>
      <c r="K170" t="s">
        <v>1005</v>
      </c>
      <c r="L170" t="s">
        <v>1006</v>
      </c>
    </row>
    <row r="171" spans="1:12" ht="12.75" customHeight="1" x14ac:dyDescent="0.2">
      <c r="A171">
        <f t="shared" si="2"/>
        <v>170</v>
      </c>
      <c r="B171">
        <v>3</v>
      </c>
      <c r="C171">
        <v>49</v>
      </c>
      <c r="F171" t="s">
        <v>10285</v>
      </c>
      <c r="G171" t="s">
        <v>1007</v>
      </c>
      <c r="H171" t="s">
        <v>1008</v>
      </c>
      <c r="I171" t="s">
        <v>1009</v>
      </c>
      <c r="J171" t="s">
        <v>1010</v>
      </c>
      <c r="K171" t="s">
        <v>1011</v>
      </c>
      <c r="L171" t="s">
        <v>1012</v>
      </c>
    </row>
    <row r="172" spans="1:12" ht="12.75" customHeight="1" x14ac:dyDescent="0.2">
      <c r="A172">
        <f t="shared" si="2"/>
        <v>171</v>
      </c>
      <c r="B172">
        <v>3</v>
      </c>
      <c r="C172">
        <v>50</v>
      </c>
      <c r="F172" t="s">
        <v>10286</v>
      </c>
      <c r="G172" t="s">
        <v>1013</v>
      </c>
      <c r="H172" t="s">
        <v>1014</v>
      </c>
      <c r="I172" t="s">
        <v>1015</v>
      </c>
      <c r="J172" t="s">
        <v>1016</v>
      </c>
      <c r="K172" t="s">
        <v>1017</v>
      </c>
      <c r="L172" t="s">
        <v>1018</v>
      </c>
    </row>
    <row r="173" spans="1:12" ht="12.75" customHeight="1" x14ac:dyDescent="0.2">
      <c r="A173">
        <f t="shared" si="2"/>
        <v>172</v>
      </c>
      <c r="B173">
        <v>3</v>
      </c>
      <c r="C173">
        <v>51</v>
      </c>
      <c r="E173">
        <v>1</v>
      </c>
      <c r="F173" t="s">
        <v>10287</v>
      </c>
      <c r="G173" t="s">
        <v>1019</v>
      </c>
      <c r="H173" t="s">
        <v>1020</v>
      </c>
      <c r="I173" t="s">
        <v>1021</v>
      </c>
      <c r="J173" t="s">
        <v>1022</v>
      </c>
      <c r="K173" t="s">
        <v>1023</v>
      </c>
      <c r="L173" t="s">
        <v>1024</v>
      </c>
    </row>
    <row r="174" spans="1:12" ht="12.75" customHeight="1" x14ac:dyDescent="0.2">
      <c r="A174">
        <f t="shared" si="2"/>
        <v>173</v>
      </c>
      <c r="B174">
        <v>3</v>
      </c>
      <c r="C174">
        <v>52</v>
      </c>
      <c r="D174">
        <v>1</v>
      </c>
      <c r="E174">
        <v>1</v>
      </c>
      <c r="F174" t="s">
        <v>10288</v>
      </c>
      <c r="G174" t="s">
        <v>1025</v>
      </c>
      <c r="H174" t="s">
        <v>1026</v>
      </c>
      <c r="I174" t="s">
        <v>1027</v>
      </c>
      <c r="J174" t="s">
        <v>1028</v>
      </c>
      <c r="K174" t="s">
        <v>1029</v>
      </c>
      <c r="L174" t="s">
        <v>1030</v>
      </c>
    </row>
    <row r="175" spans="1:12" ht="12.75" customHeight="1" x14ac:dyDescent="0.2">
      <c r="A175">
        <f t="shared" si="2"/>
        <v>174</v>
      </c>
      <c r="B175">
        <v>3</v>
      </c>
      <c r="C175">
        <v>53</v>
      </c>
      <c r="F175" t="s">
        <v>10289</v>
      </c>
      <c r="G175" t="s">
        <v>1031</v>
      </c>
      <c r="H175" t="s">
        <v>1032</v>
      </c>
      <c r="I175" t="s">
        <v>1033</v>
      </c>
      <c r="J175" t="s">
        <v>1034</v>
      </c>
      <c r="K175" t="s">
        <v>1035</v>
      </c>
      <c r="L175" t="s">
        <v>1036</v>
      </c>
    </row>
    <row r="176" spans="1:12" ht="12.75" customHeight="1" x14ac:dyDescent="0.2">
      <c r="A176">
        <f t="shared" si="2"/>
        <v>175</v>
      </c>
      <c r="B176">
        <v>3</v>
      </c>
      <c r="C176">
        <v>54</v>
      </c>
      <c r="F176" t="s">
        <v>10290</v>
      </c>
      <c r="G176" t="s">
        <v>1037</v>
      </c>
      <c r="H176" t="s">
        <v>1038</v>
      </c>
      <c r="I176" t="s">
        <v>1039</v>
      </c>
      <c r="J176" t="s">
        <v>1040</v>
      </c>
      <c r="K176" t="s">
        <v>1041</v>
      </c>
      <c r="L176" t="s">
        <v>1042</v>
      </c>
    </row>
    <row r="177" spans="1:12" ht="12.75" customHeight="1" x14ac:dyDescent="0.2">
      <c r="A177">
        <f t="shared" si="2"/>
        <v>176</v>
      </c>
      <c r="B177">
        <v>3</v>
      </c>
      <c r="C177">
        <v>55</v>
      </c>
      <c r="F177" t="s">
        <v>10291</v>
      </c>
      <c r="G177" t="s">
        <v>1043</v>
      </c>
      <c r="H177" t="s">
        <v>1044</v>
      </c>
      <c r="I177" t="s">
        <v>1045</v>
      </c>
      <c r="J177" t="s">
        <v>1046</v>
      </c>
      <c r="K177" t="s">
        <v>1047</v>
      </c>
      <c r="L177" t="s">
        <v>1048</v>
      </c>
    </row>
    <row r="178" spans="1:12" ht="12.75" customHeight="1" x14ac:dyDescent="0.2">
      <c r="A178">
        <f t="shared" si="2"/>
        <v>177</v>
      </c>
      <c r="B178">
        <v>3</v>
      </c>
      <c r="C178">
        <v>56</v>
      </c>
      <c r="E178">
        <v>1</v>
      </c>
      <c r="F178" t="s">
        <v>10292</v>
      </c>
      <c r="G178" t="s">
        <v>1049</v>
      </c>
      <c r="H178" t="s">
        <v>1050</v>
      </c>
      <c r="I178" t="s">
        <v>1051</v>
      </c>
      <c r="J178" t="s">
        <v>1052</v>
      </c>
      <c r="K178" t="s">
        <v>1053</v>
      </c>
      <c r="L178" t="s">
        <v>1054</v>
      </c>
    </row>
    <row r="179" spans="1:12" ht="12.75" customHeight="1" x14ac:dyDescent="0.2">
      <c r="A179">
        <f t="shared" si="2"/>
        <v>178</v>
      </c>
      <c r="B179">
        <v>3</v>
      </c>
      <c r="C179">
        <v>57</v>
      </c>
      <c r="F179" t="s">
        <v>10293</v>
      </c>
      <c r="G179" t="s">
        <v>1055</v>
      </c>
      <c r="H179" t="s">
        <v>1056</v>
      </c>
      <c r="I179" t="s">
        <v>1057</v>
      </c>
      <c r="J179" t="s">
        <v>1058</v>
      </c>
      <c r="K179" t="s">
        <v>1059</v>
      </c>
      <c r="L179" t="s">
        <v>1060</v>
      </c>
    </row>
    <row r="180" spans="1:12" ht="12.75" customHeight="1" x14ac:dyDescent="0.2">
      <c r="A180">
        <f t="shared" si="2"/>
        <v>179</v>
      </c>
      <c r="B180">
        <v>3</v>
      </c>
      <c r="C180">
        <v>58</v>
      </c>
      <c r="F180" t="s">
        <v>10294</v>
      </c>
      <c r="G180" t="s">
        <v>1061</v>
      </c>
      <c r="H180" t="s">
        <v>1062</v>
      </c>
      <c r="I180" t="s">
        <v>1063</v>
      </c>
      <c r="J180" t="s">
        <v>1064</v>
      </c>
      <c r="K180" t="s">
        <v>1065</v>
      </c>
      <c r="L180" t="s">
        <v>1066</v>
      </c>
    </row>
    <row r="181" spans="1:12" ht="12.75" customHeight="1" x14ac:dyDescent="0.2">
      <c r="A181">
        <f t="shared" si="2"/>
        <v>180</v>
      </c>
      <c r="B181">
        <v>3</v>
      </c>
      <c r="C181">
        <v>59</v>
      </c>
      <c r="F181" t="s">
        <v>10295</v>
      </c>
      <c r="G181" t="s">
        <v>1067</v>
      </c>
      <c r="H181" t="s">
        <v>1068</v>
      </c>
      <c r="I181" t="s">
        <v>1069</v>
      </c>
      <c r="J181" t="s">
        <v>1070</v>
      </c>
      <c r="K181" t="s">
        <v>1071</v>
      </c>
      <c r="L181" t="s">
        <v>1072</v>
      </c>
    </row>
    <row r="182" spans="1:12" ht="12.75" customHeight="1" x14ac:dyDescent="0.2">
      <c r="A182">
        <f t="shared" si="2"/>
        <v>181</v>
      </c>
      <c r="B182">
        <v>3</v>
      </c>
      <c r="C182">
        <v>60</v>
      </c>
      <c r="F182" t="s">
        <v>10296</v>
      </c>
      <c r="G182" t="s">
        <v>1073</v>
      </c>
      <c r="H182" t="s">
        <v>1074</v>
      </c>
      <c r="I182" t="s">
        <v>1075</v>
      </c>
      <c r="J182" t="s">
        <v>1076</v>
      </c>
      <c r="K182" t="s">
        <v>1077</v>
      </c>
      <c r="L182" t="s">
        <v>1078</v>
      </c>
    </row>
    <row r="183" spans="1:12" ht="12.75" customHeight="1" x14ac:dyDescent="0.2">
      <c r="A183">
        <f t="shared" si="2"/>
        <v>182</v>
      </c>
      <c r="B183">
        <v>3</v>
      </c>
      <c r="C183">
        <v>61</v>
      </c>
      <c r="F183" t="s">
        <v>10297</v>
      </c>
      <c r="G183" t="s">
        <v>1079</v>
      </c>
      <c r="H183" t="s">
        <v>1080</v>
      </c>
      <c r="I183" t="s">
        <v>1081</v>
      </c>
      <c r="J183" t="s">
        <v>1082</v>
      </c>
      <c r="K183" t="s">
        <v>1083</v>
      </c>
      <c r="L183" t="s">
        <v>1084</v>
      </c>
    </row>
    <row r="184" spans="1:12" ht="12.75" customHeight="1" x14ac:dyDescent="0.2">
      <c r="A184">
        <f t="shared" si="2"/>
        <v>183</v>
      </c>
      <c r="B184">
        <v>3</v>
      </c>
      <c r="C184">
        <v>62</v>
      </c>
      <c r="F184" t="s">
        <v>10298</v>
      </c>
      <c r="G184" t="s">
        <v>1085</v>
      </c>
      <c r="H184" t="s">
        <v>1086</v>
      </c>
      <c r="I184" t="s">
        <v>1087</v>
      </c>
      <c r="J184" t="s">
        <v>1088</v>
      </c>
      <c r="K184" t="s">
        <v>1089</v>
      </c>
      <c r="L184" t="s">
        <v>1090</v>
      </c>
    </row>
    <row r="185" spans="1:12" ht="12.75" customHeight="1" x14ac:dyDescent="0.2">
      <c r="A185">
        <f t="shared" si="2"/>
        <v>184</v>
      </c>
      <c r="B185">
        <v>3</v>
      </c>
      <c r="C185">
        <v>63</v>
      </c>
      <c r="F185" t="s">
        <v>10299</v>
      </c>
      <c r="G185" t="s">
        <v>1091</v>
      </c>
      <c r="H185" t="s">
        <v>1092</v>
      </c>
      <c r="I185" t="s">
        <v>1093</v>
      </c>
      <c r="J185" t="s">
        <v>1094</v>
      </c>
      <c r="K185" t="s">
        <v>1095</v>
      </c>
      <c r="L185" t="s">
        <v>1096</v>
      </c>
    </row>
    <row r="186" spans="1:12" ht="12.75" customHeight="1" x14ac:dyDescent="0.2">
      <c r="A186">
        <f t="shared" si="2"/>
        <v>185</v>
      </c>
      <c r="B186">
        <v>3</v>
      </c>
      <c r="C186">
        <v>64</v>
      </c>
      <c r="F186" t="s">
        <v>10300</v>
      </c>
      <c r="G186" t="s">
        <v>1097</v>
      </c>
      <c r="H186" t="s">
        <v>1098</v>
      </c>
      <c r="I186" t="s">
        <v>1099</v>
      </c>
      <c r="J186" t="s">
        <v>1100</v>
      </c>
      <c r="K186" t="s">
        <v>1101</v>
      </c>
      <c r="L186" t="s">
        <v>1102</v>
      </c>
    </row>
    <row r="187" spans="1:12" ht="12.75" customHeight="1" x14ac:dyDescent="0.2">
      <c r="A187">
        <f t="shared" si="2"/>
        <v>186</v>
      </c>
      <c r="B187">
        <v>3</v>
      </c>
      <c r="C187">
        <v>65</v>
      </c>
      <c r="F187" t="s">
        <v>10301</v>
      </c>
      <c r="G187" t="s">
        <v>1103</v>
      </c>
      <c r="H187" t="s">
        <v>1104</v>
      </c>
      <c r="I187" t="s">
        <v>1105</v>
      </c>
      <c r="J187" t="s">
        <v>1106</v>
      </c>
      <c r="K187" t="s">
        <v>1107</v>
      </c>
      <c r="L187" t="s">
        <v>1108</v>
      </c>
    </row>
    <row r="188" spans="1:12" ht="12.75" customHeight="1" x14ac:dyDescent="0.2">
      <c r="A188">
        <f t="shared" si="2"/>
        <v>187</v>
      </c>
      <c r="B188">
        <v>3</v>
      </c>
      <c r="C188">
        <v>66</v>
      </c>
      <c r="F188" t="s">
        <v>10302</v>
      </c>
      <c r="G188" t="s">
        <v>1109</v>
      </c>
      <c r="H188" t="s">
        <v>1110</v>
      </c>
      <c r="I188" t="s">
        <v>1111</v>
      </c>
      <c r="J188" t="s">
        <v>1112</v>
      </c>
      <c r="K188" t="s">
        <v>1113</v>
      </c>
      <c r="L188" t="s">
        <v>1114</v>
      </c>
    </row>
    <row r="189" spans="1:12" ht="12.75" customHeight="1" x14ac:dyDescent="0.2">
      <c r="A189">
        <f t="shared" si="2"/>
        <v>188</v>
      </c>
      <c r="B189">
        <v>3</v>
      </c>
      <c r="C189">
        <v>67</v>
      </c>
      <c r="F189" t="s">
        <v>10303</v>
      </c>
      <c r="G189" t="s">
        <v>1115</v>
      </c>
      <c r="H189" t="s">
        <v>1116</v>
      </c>
      <c r="I189" t="s">
        <v>1117</v>
      </c>
      <c r="J189" t="s">
        <v>1118</v>
      </c>
      <c r="K189" t="s">
        <v>1119</v>
      </c>
      <c r="L189" t="s">
        <v>1120</v>
      </c>
    </row>
    <row r="190" spans="1:12" ht="12.75" customHeight="1" x14ac:dyDescent="0.2">
      <c r="A190">
        <f t="shared" si="2"/>
        <v>189</v>
      </c>
      <c r="B190">
        <v>3</v>
      </c>
      <c r="C190">
        <v>68</v>
      </c>
      <c r="F190" t="s">
        <v>10304</v>
      </c>
      <c r="G190" t="s">
        <v>1121</v>
      </c>
      <c r="H190" t="s">
        <v>1122</v>
      </c>
      <c r="I190" t="s">
        <v>1123</v>
      </c>
      <c r="J190" t="s">
        <v>1124</v>
      </c>
      <c r="K190" t="s">
        <v>1125</v>
      </c>
      <c r="L190" t="s">
        <v>1126</v>
      </c>
    </row>
    <row r="191" spans="1:12" ht="12.75" customHeight="1" x14ac:dyDescent="0.2">
      <c r="A191">
        <f t="shared" si="2"/>
        <v>190</v>
      </c>
      <c r="B191">
        <v>3</v>
      </c>
      <c r="C191">
        <v>69</v>
      </c>
      <c r="F191" t="s">
        <v>10305</v>
      </c>
      <c r="G191" t="s">
        <v>1127</v>
      </c>
      <c r="H191" t="s">
        <v>1128</v>
      </c>
      <c r="I191" t="s">
        <v>1129</v>
      </c>
      <c r="J191" t="s">
        <v>1130</v>
      </c>
      <c r="K191" t="s">
        <v>1131</v>
      </c>
      <c r="L191" t="s">
        <v>1132</v>
      </c>
    </row>
    <row r="192" spans="1:12" ht="12.75" customHeight="1" x14ac:dyDescent="0.2">
      <c r="A192">
        <f t="shared" si="2"/>
        <v>191</v>
      </c>
      <c r="B192">
        <v>3</v>
      </c>
      <c r="C192">
        <v>70</v>
      </c>
      <c r="F192" t="s">
        <v>10306</v>
      </c>
      <c r="G192" t="s">
        <v>1133</v>
      </c>
      <c r="H192" t="s">
        <v>1134</v>
      </c>
      <c r="I192" t="s">
        <v>1135</v>
      </c>
      <c r="J192" t="s">
        <v>1136</v>
      </c>
      <c r="K192" t="s">
        <v>1137</v>
      </c>
      <c r="L192" t="s">
        <v>1138</v>
      </c>
    </row>
    <row r="193" spans="1:12" ht="12.75" customHeight="1" x14ac:dyDescent="0.2">
      <c r="A193">
        <f t="shared" si="2"/>
        <v>192</v>
      </c>
      <c r="B193">
        <v>3</v>
      </c>
      <c r="C193">
        <v>71</v>
      </c>
      <c r="F193" t="s">
        <v>10307</v>
      </c>
      <c r="G193" t="s">
        <v>1139</v>
      </c>
      <c r="H193" t="s">
        <v>1140</v>
      </c>
      <c r="I193" t="s">
        <v>1141</v>
      </c>
      <c r="J193" t="s">
        <v>1142</v>
      </c>
      <c r="K193" t="s">
        <v>1143</v>
      </c>
      <c r="L193" t="s">
        <v>1144</v>
      </c>
    </row>
    <row r="194" spans="1:12" ht="12.75" customHeight="1" x14ac:dyDescent="0.2">
      <c r="A194">
        <f t="shared" si="2"/>
        <v>193</v>
      </c>
      <c r="B194">
        <v>3</v>
      </c>
      <c r="C194">
        <v>72</v>
      </c>
      <c r="F194" t="s">
        <v>10308</v>
      </c>
      <c r="G194" t="s">
        <v>1145</v>
      </c>
      <c r="H194" t="s">
        <v>1146</v>
      </c>
      <c r="I194" t="s">
        <v>1147</v>
      </c>
      <c r="J194" t="s">
        <v>1148</v>
      </c>
      <c r="K194" t="s">
        <v>1149</v>
      </c>
      <c r="L194" t="s">
        <v>1150</v>
      </c>
    </row>
    <row r="195" spans="1:12" ht="12.75" customHeight="1" x14ac:dyDescent="0.2">
      <c r="A195">
        <f t="shared" si="2"/>
        <v>194</v>
      </c>
      <c r="B195">
        <v>3</v>
      </c>
      <c r="C195">
        <v>73</v>
      </c>
      <c r="E195">
        <v>1</v>
      </c>
      <c r="F195" t="s">
        <v>10309</v>
      </c>
      <c r="G195" t="s">
        <v>1151</v>
      </c>
      <c r="H195" t="s">
        <v>1152</v>
      </c>
      <c r="I195" t="s">
        <v>1153</v>
      </c>
      <c r="J195" t="s">
        <v>1154</v>
      </c>
      <c r="K195" t="s">
        <v>1155</v>
      </c>
      <c r="L195" t="s">
        <v>1156</v>
      </c>
    </row>
    <row r="196" spans="1:12" ht="12.75" customHeight="1" x14ac:dyDescent="0.2">
      <c r="A196">
        <f t="shared" ref="A196:A259" si="3">A195+1</f>
        <v>195</v>
      </c>
      <c r="B196">
        <v>3</v>
      </c>
      <c r="C196">
        <v>74</v>
      </c>
      <c r="E196">
        <v>1</v>
      </c>
      <c r="F196" t="s">
        <v>10310</v>
      </c>
      <c r="G196" t="s">
        <v>1157</v>
      </c>
      <c r="H196" t="s">
        <v>1158</v>
      </c>
      <c r="I196" t="s">
        <v>1159</v>
      </c>
      <c r="J196" t="s">
        <v>1160</v>
      </c>
      <c r="K196" t="s">
        <v>1161</v>
      </c>
      <c r="L196" t="s">
        <v>1162</v>
      </c>
    </row>
    <row r="197" spans="1:12" ht="12.75" customHeight="1" x14ac:dyDescent="0.2">
      <c r="A197">
        <f t="shared" si="3"/>
        <v>196</v>
      </c>
      <c r="B197">
        <v>3</v>
      </c>
      <c r="C197">
        <v>75</v>
      </c>
      <c r="E197">
        <v>1</v>
      </c>
      <c r="F197" t="s">
        <v>10311</v>
      </c>
      <c r="G197" t="s">
        <v>1163</v>
      </c>
      <c r="H197" t="s">
        <v>1164</v>
      </c>
      <c r="I197" t="s">
        <v>1165</v>
      </c>
      <c r="J197" t="s">
        <v>1166</v>
      </c>
      <c r="K197" t="s">
        <v>1167</v>
      </c>
      <c r="L197" t="s">
        <v>1168</v>
      </c>
    </row>
    <row r="198" spans="1:12" ht="12.75" customHeight="1" x14ac:dyDescent="0.2">
      <c r="A198">
        <f t="shared" si="3"/>
        <v>197</v>
      </c>
      <c r="B198">
        <v>3</v>
      </c>
      <c r="C198">
        <v>76</v>
      </c>
      <c r="E198">
        <v>1</v>
      </c>
      <c r="F198" t="s">
        <v>10312</v>
      </c>
      <c r="G198" t="s">
        <v>1169</v>
      </c>
      <c r="H198" t="s">
        <v>1170</v>
      </c>
      <c r="I198" t="s">
        <v>1171</v>
      </c>
      <c r="J198" t="s">
        <v>1172</v>
      </c>
      <c r="K198" t="s">
        <v>1173</v>
      </c>
      <c r="L198" t="s">
        <v>1174</v>
      </c>
    </row>
    <row r="199" spans="1:12" ht="12.75" customHeight="1" x14ac:dyDescent="0.2">
      <c r="A199">
        <f t="shared" si="3"/>
        <v>198</v>
      </c>
      <c r="B199">
        <v>3</v>
      </c>
      <c r="C199">
        <v>77</v>
      </c>
      <c r="D199">
        <v>1</v>
      </c>
      <c r="E199">
        <v>1</v>
      </c>
      <c r="F199" t="s">
        <v>10313</v>
      </c>
      <c r="G199" t="s">
        <v>1175</v>
      </c>
      <c r="H199" t="s">
        <v>1176</v>
      </c>
      <c r="I199" t="s">
        <v>1177</v>
      </c>
      <c r="J199" t="s">
        <v>1178</v>
      </c>
      <c r="K199" t="s">
        <v>1179</v>
      </c>
      <c r="L199" t="s">
        <v>1180</v>
      </c>
    </row>
    <row r="200" spans="1:12" ht="12.75" customHeight="1" x14ac:dyDescent="0.2">
      <c r="A200">
        <f t="shared" si="3"/>
        <v>199</v>
      </c>
      <c r="B200">
        <v>3</v>
      </c>
      <c r="C200">
        <v>78</v>
      </c>
      <c r="F200" t="s">
        <v>10314</v>
      </c>
      <c r="G200" t="s">
        <v>1181</v>
      </c>
      <c r="H200" t="s">
        <v>1182</v>
      </c>
      <c r="I200" t="s">
        <v>1183</v>
      </c>
      <c r="J200" t="s">
        <v>1184</v>
      </c>
      <c r="K200" t="s">
        <v>1185</v>
      </c>
      <c r="L200" t="s">
        <v>1186</v>
      </c>
    </row>
    <row r="201" spans="1:12" ht="12.75" customHeight="1" x14ac:dyDescent="0.2">
      <c r="A201">
        <f t="shared" si="3"/>
        <v>200</v>
      </c>
      <c r="B201">
        <v>3</v>
      </c>
      <c r="C201">
        <v>79</v>
      </c>
      <c r="F201" t="s">
        <v>10315</v>
      </c>
      <c r="G201" t="s">
        <v>1187</v>
      </c>
      <c r="H201" t="s">
        <v>1188</v>
      </c>
      <c r="I201" t="s">
        <v>1189</v>
      </c>
      <c r="J201" t="s">
        <v>1190</v>
      </c>
      <c r="K201" t="s">
        <v>1191</v>
      </c>
      <c r="L201" t="s">
        <v>1192</v>
      </c>
    </row>
    <row r="202" spans="1:12" ht="12.75" customHeight="1" x14ac:dyDescent="0.2">
      <c r="A202">
        <f t="shared" si="3"/>
        <v>201</v>
      </c>
      <c r="B202">
        <v>3</v>
      </c>
      <c r="C202">
        <v>80</v>
      </c>
      <c r="F202" t="s">
        <v>10316</v>
      </c>
      <c r="G202" t="s">
        <v>1193</v>
      </c>
      <c r="H202" t="s">
        <v>1194</v>
      </c>
      <c r="I202" t="s">
        <v>1195</v>
      </c>
      <c r="J202" t="s">
        <v>1196</v>
      </c>
      <c r="K202" t="s">
        <v>1197</v>
      </c>
      <c r="L202" t="s">
        <v>1198</v>
      </c>
    </row>
    <row r="203" spans="1:12" ht="12.75" customHeight="1" x14ac:dyDescent="0.2">
      <c r="A203">
        <f t="shared" si="3"/>
        <v>202</v>
      </c>
      <c r="B203">
        <v>3</v>
      </c>
      <c r="C203">
        <v>81</v>
      </c>
      <c r="F203" t="s">
        <v>10317</v>
      </c>
      <c r="G203" t="s">
        <v>1199</v>
      </c>
      <c r="H203" t="s">
        <v>1200</v>
      </c>
      <c r="I203" t="s">
        <v>1201</v>
      </c>
      <c r="J203" t="s">
        <v>1202</v>
      </c>
      <c r="K203" t="s">
        <v>1203</v>
      </c>
      <c r="L203" t="s">
        <v>1204</v>
      </c>
    </row>
    <row r="204" spans="1:12" ht="12.75" customHeight="1" x14ac:dyDescent="0.2">
      <c r="A204">
        <f t="shared" si="3"/>
        <v>203</v>
      </c>
      <c r="B204">
        <v>3</v>
      </c>
      <c r="C204">
        <v>82</v>
      </c>
      <c r="F204" t="s">
        <v>10318</v>
      </c>
      <c r="G204" t="s">
        <v>1205</v>
      </c>
      <c r="H204" t="s">
        <v>1206</v>
      </c>
      <c r="I204" t="s">
        <v>1207</v>
      </c>
      <c r="J204" t="s">
        <v>1208</v>
      </c>
      <c r="K204" t="s">
        <v>1209</v>
      </c>
      <c r="L204" t="s">
        <v>1210</v>
      </c>
    </row>
    <row r="205" spans="1:12" ht="12.75" customHeight="1" x14ac:dyDescent="0.2">
      <c r="A205">
        <f t="shared" si="3"/>
        <v>204</v>
      </c>
      <c r="B205">
        <v>3</v>
      </c>
      <c r="C205">
        <v>83</v>
      </c>
      <c r="F205" t="s">
        <v>10319</v>
      </c>
      <c r="G205" t="s">
        <v>1211</v>
      </c>
      <c r="H205" t="s">
        <v>1212</v>
      </c>
      <c r="I205" t="s">
        <v>1213</v>
      </c>
      <c r="J205" t="s">
        <v>1214</v>
      </c>
      <c r="K205" t="s">
        <v>1215</v>
      </c>
      <c r="L205" t="s">
        <v>1216</v>
      </c>
    </row>
    <row r="206" spans="1:12" ht="12.75" customHeight="1" x14ac:dyDescent="0.2">
      <c r="A206">
        <f t="shared" si="3"/>
        <v>205</v>
      </c>
      <c r="B206">
        <v>3</v>
      </c>
      <c r="C206">
        <v>84</v>
      </c>
      <c r="F206" t="s">
        <v>10320</v>
      </c>
      <c r="G206" t="s">
        <v>1217</v>
      </c>
      <c r="H206" t="s">
        <v>1218</v>
      </c>
      <c r="I206" t="s">
        <v>1219</v>
      </c>
      <c r="J206" t="s">
        <v>1220</v>
      </c>
      <c r="K206" t="s">
        <v>1221</v>
      </c>
      <c r="L206" t="s">
        <v>1222</v>
      </c>
    </row>
    <row r="207" spans="1:12" ht="12.75" customHeight="1" x14ac:dyDescent="0.2">
      <c r="A207">
        <f t="shared" si="3"/>
        <v>206</v>
      </c>
      <c r="B207">
        <v>3</v>
      </c>
      <c r="C207">
        <v>85</v>
      </c>
      <c r="F207" t="s">
        <v>10321</v>
      </c>
      <c r="G207" t="s">
        <v>1223</v>
      </c>
      <c r="H207" t="s">
        <v>1224</v>
      </c>
      <c r="I207" t="s">
        <v>1225</v>
      </c>
      <c r="J207" t="s">
        <v>1226</v>
      </c>
      <c r="K207" t="s">
        <v>1227</v>
      </c>
      <c r="L207" t="s">
        <v>1228</v>
      </c>
    </row>
    <row r="208" spans="1:12" ht="12.75" customHeight="1" x14ac:dyDescent="0.2">
      <c r="A208">
        <f t="shared" si="3"/>
        <v>207</v>
      </c>
      <c r="B208">
        <v>3</v>
      </c>
      <c r="C208">
        <v>86</v>
      </c>
      <c r="F208" t="s">
        <v>10322</v>
      </c>
      <c r="G208" t="s">
        <v>1229</v>
      </c>
      <c r="H208" t="s">
        <v>1230</v>
      </c>
      <c r="I208" t="s">
        <v>1231</v>
      </c>
      <c r="J208" t="s">
        <v>1232</v>
      </c>
      <c r="K208" t="s">
        <v>1233</v>
      </c>
      <c r="L208" t="s">
        <v>1234</v>
      </c>
    </row>
    <row r="209" spans="1:12" ht="12.75" customHeight="1" x14ac:dyDescent="0.2">
      <c r="A209">
        <f t="shared" si="3"/>
        <v>208</v>
      </c>
      <c r="B209">
        <v>3</v>
      </c>
      <c r="C209">
        <v>87</v>
      </c>
      <c r="F209" t="s">
        <v>10323</v>
      </c>
      <c r="G209" t="s">
        <v>1235</v>
      </c>
      <c r="H209" t="s">
        <v>1236</v>
      </c>
      <c r="I209" t="s">
        <v>1237</v>
      </c>
      <c r="J209" t="s">
        <v>1238</v>
      </c>
      <c r="K209" t="s">
        <v>1239</v>
      </c>
      <c r="L209" t="s">
        <v>1240</v>
      </c>
    </row>
    <row r="210" spans="1:12" ht="12.75" customHeight="1" x14ac:dyDescent="0.2">
      <c r="A210">
        <f t="shared" si="3"/>
        <v>209</v>
      </c>
      <c r="B210">
        <v>3</v>
      </c>
      <c r="C210">
        <v>88</v>
      </c>
      <c r="F210" t="s">
        <v>10324</v>
      </c>
      <c r="G210" t="s">
        <v>1241</v>
      </c>
      <c r="H210" t="s">
        <v>1242</v>
      </c>
      <c r="I210" t="s">
        <v>1243</v>
      </c>
      <c r="J210" t="s">
        <v>1244</v>
      </c>
      <c r="K210" t="s">
        <v>1245</v>
      </c>
      <c r="L210" t="s">
        <v>1246</v>
      </c>
    </row>
    <row r="211" spans="1:12" ht="12.75" customHeight="1" x14ac:dyDescent="0.2">
      <c r="A211">
        <f t="shared" si="3"/>
        <v>210</v>
      </c>
      <c r="B211">
        <v>3</v>
      </c>
      <c r="C211">
        <v>89</v>
      </c>
      <c r="F211" t="s">
        <v>10325</v>
      </c>
      <c r="G211" t="s">
        <v>1247</v>
      </c>
      <c r="H211" t="s">
        <v>1248</v>
      </c>
      <c r="I211" t="s">
        <v>1249</v>
      </c>
      <c r="J211" t="s">
        <v>1250</v>
      </c>
      <c r="K211" t="s">
        <v>1251</v>
      </c>
      <c r="L211" t="s">
        <v>1252</v>
      </c>
    </row>
    <row r="212" spans="1:12" ht="12.75" customHeight="1" x14ac:dyDescent="0.2">
      <c r="A212">
        <f t="shared" si="3"/>
        <v>211</v>
      </c>
      <c r="B212">
        <v>3</v>
      </c>
      <c r="C212">
        <v>90</v>
      </c>
      <c r="F212" t="s">
        <v>10326</v>
      </c>
      <c r="G212" t="s">
        <v>1253</v>
      </c>
      <c r="H212" t="s">
        <v>1254</v>
      </c>
      <c r="I212" t="s">
        <v>1255</v>
      </c>
      <c r="J212" t="s">
        <v>1256</v>
      </c>
      <c r="K212" t="s">
        <v>1257</v>
      </c>
      <c r="L212" t="s">
        <v>1258</v>
      </c>
    </row>
    <row r="213" spans="1:12" ht="12.75" customHeight="1" x14ac:dyDescent="0.2">
      <c r="A213">
        <f t="shared" si="3"/>
        <v>212</v>
      </c>
      <c r="B213">
        <v>3</v>
      </c>
      <c r="C213">
        <v>91</v>
      </c>
      <c r="F213" t="s">
        <v>10327</v>
      </c>
      <c r="G213" t="s">
        <v>1259</v>
      </c>
      <c r="H213" t="s">
        <v>1260</v>
      </c>
      <c r="I213" t="s">
        <v>1261</v>
      </c>
      <c r="J213" t="s">
        <v>1262</v>
      </c>
      <c r="K213" t="s">
        <v>1263</v>
      </c>
      <c r="L213" t="s">
        <v>1264</v>
      </c>
    </row>
    <row r="214" spans="1:12" ht="12.75" customHeight="1" x14ac:dyDescent="0.2">
      <c r="A214">
        <f t="shared" si="3"/>
        <v>213</v>
      </c>
      <c r="B214">
        <v>3</v>
      </c>
      <c r="C214">
        <v>92</v>
      </c>
      <c r="F214" t="s">
        <v>10328</v>
      </c>
      <c r="G214" t="s">
        <v>1265</v>
      </c>
      <c r="H214" t="s">
        <v>1266</v>
      </c>
      <c r="I214" t="s">
        <v>1267</v>
      </c>
      <c r="J214" t="s">
        <v>1268</v>
      </c>
      <c r="K214" t="s">
        <v>1269</v>
      </c>
      <c r="L214" t="s">
        <v>1270</v>
      </c>
    </row>
    <row r="215" spans="1:12" ht="12.75" customHeight="1" x14ac:dyDescent="0.2">
      <c r="A215">
        <f t="shared" si="3"/>
        <v>214</v>
      </c>
      <c r="B215">
        <v>3</v>
      </c>
      <c r="C215">
        <v>93</v>
      </c>
      <c r="F215" t="s">
        <v>10329</v>
      </c>
      <c r="G215" t="s">
        <v>1271</v>
      </c>
      <c r="H215" t="s">
        <v>1272</v>
      </c>
      <c r="I215" t="s">
        <v>1273</v>
      </c>
      <c r="J215" t="s">
        <v>1274</v>
      </c>
      <c r="K215" t="s">
        <v>1275</v>
      </c>
      <c r="L215" t="s">
        <v>1276</v>
      </c>
    </row>
    <row r="216" spans="1:12" ht="12.75" customHeight="1" x14ac:dyDescent="0.2">
      <c r="A216">
        <f t="shared" si="3"/>
        <v>215</v>
      </c>
      <c r="B216">
        <v>3</v>
      </c>
      <c r="C216">
        <v>94</v>
      </c>
      <c r="F216" t="s">
        <v>10330</v>
      </c>
      <c r="G216" t="s">
        <v>1277</v>
      </c>
      <c r="H216" t="s">
        <v>1278</v>
      </c>
      <c r="I216" t="s">
        <v>1279</v>
      </c>
      <c r="J216" t="s">
        <v>1280</v>
      </c>
      <c r="K216" t="s">
        <v>1281</v>
      </c>
      <c r="L216" t="s">
        <v>1282</v>
      </c>
    </row>
    <row r="217" spans="1:12" ht="12.75" customHeight="1" x14ac:dyDescent="0.2">
      <c r="A217">
        <f t="shared" si="3"/>
        <v>216</v>
      </c>
      <c r="B217">
        <v>3</v>
      </c>
      <c r="C217">
        <v>95</v>
      </c>
      <c r="F217" t="s">
        <v>10331</v>
      </c>
      <c r="G217" t="s">
        <v>1283</v>
      </c>
      <c r="H217" t="s">
        <v>1284</v>
      </c>
      <c r="I217" t="s">
        <v>1285</v>
      </c>
      <c r="J217" t="s">
        <v>1286</v>
      </c>
      <c r="K217" t="s">
        <v>1287</v>
      </c>
      <c r="L217" t="s">
        <v>1288</v>
      </c>
    </row>
    <row r="218" spans="1:12" ht="12.75" customHeight="1" x14ac:dyDescent="0.2">
      <c r="A218">
        <f t="shared" si="3"/>
        <v>217</v>
      </c>
      <c r="B218">
        <v>3</v>
      </c>
      <c r="C218">
        <v>96</v>
      </c>
      <c r="F218" t="s">
        <v>10332</v>
      </c>
      <c r="G218" t="s">
        <v>1289</v>
      </c>
      <c r="H218" t="s">
        <v>1290</v>
      </c>
      <c r="I218" t="s">
        <v>1291</v>
      </c>
      <c r="J218" t="s">
        <v>1292</v>
      </c>
      <c r="K218" t="s">
        <v>1293</v>
      </c>
      <c r="L218" t="s">
        <v>1294</v>
      </c>
    </row>
    <row r="219" spans="1:12" ht="12.75" customHeight="1" x14ac:dyDescent="0.2">
      <c r="A219">
        <f t="shared" si="3"/>
        <v>218</v>
      </c>
      <c r="B219">
        <v>3</v>
      </c>
      <c r="C219">
        <v>97</v>
      </c>
      <c r="F219" t="s">
        <v>10333</v>
      </c>
      <c r="G219" t="s">
        <v>1295</v>
      </c>
      <c r="H219" t="s">
        <v>1296</v>
      </c>
      <c r="I219" t="s">
        <v>1297</v>
      </c>
      <c r="J219" t="s">
        <v>1298</v>
      </c>
      <c r="K219" t="s">
        <v>1299</v>
      </c>
      <c r="L219" t="s">
        <v>1300</v>
      </c>
    </row>
    <row r="220" spans="1:12" ht="12.75" customHeight="1" x14ac:dyDescent="0.2">
      <c r="A220">
        <f t="shared" si="3"/>
        <v>219</v>
      </c>
      <c r="B220">
        <v>3</v>
      </c>
      <c r="C220">
        <v>98</v>
      </c>
      <c r="D220">
        <v>1</v>
      </c>
      <c r="F220" t="s">
        <v>10334</v>
      </c>
      <c r="G220" t="s">
        <v>1301</v>
      </c>
      <c r="H220" t="s">
        <v>1302</v>
      </c>
      <c r="I220" t="s">
        <v>1303</v>
      </c>
      <c r="J220" t="s">
        <v>1304</v>
      </c>
      <c r="K220" t="s">
        <v>1305</v>
      </c>
      <c r="L220" t="s">
        <v>1306</v>
      </c>
    </row>
    <row r="221" spans="1:12" ht="12.75" customHeight="1" x14ac:dyDescent="0.2">
      <c r="A221">
        <f t="shared" si="3"/>
        <v>220</v>
      </c>
      <c r="B221">
        <v>3</v>
      </c>
      <c r="C221">
        <v>99</v>
      </c>
      <c r="D221">
        <v>1</v>
      </c>
      <c r="F221" t="s">
        <v>10335</v>
      </c>
      <c r="G221" t="s">
        <v>1307</v>
      </c>
      <c r="H221" t="s">
        <v>1308</v>
      </c>
      <c r="I221" t="s">
        <v>1309</v>
      </c>
      <c r="J221" t="s">
        <v>1310</v>
      </c>
      <c r="K221" t="s">
        <v>1311</v>
      </c>
      <c r="L221" t="s">
        <v>1312</v>
      </c>
    </row>
    <row r="222" spans="1:12" ht="12.75" customHeight="1" x14ac:dyDescent="0.2">
      <c r="A222">
        <f t="shared" si="3"/>
        <v>221</v>
      </c>
      <c r="B222">
        <v>3</v>
      </c>
      <c r="C222">
        <v>100</v>
      </c>
      <c r="D222">
        <v>1</v>
      </c>
      <c r="F222" t="s">
        <v>10336</v>
      </c>
      <c r="G222" t="s">
        <v>1313</v>
      </c>
      <c r="H222" t="s">
        <v>1314</v>
      </c>
      <c r="I222" t="s">
        <v>1315</v>
      </c>
      <c r="J222" t="s">
        <v>1316</v>
      </c>
      <c r="K222" t="s">
        <v>1317</v>
      </c>
      <c r="L222" t="s">
        <v>1318</v>
      </c>
    </row>
    <row r="223" spans="1:12" ht="12.75" customHeight="1" x14ac:dyDescent="0.2">
      <c r="A223">
        <f t="shared" si="3"/>
        <v>222</v>
      </c>
      <c r="B223">
        <v>3</v>
      </c>
      <c r="C223">
        <v>101</v>
      </c>
      <c r="F223" t="s">
        <v>10337</v>
      </c>
      <c r="G223" t="s">
        <v>1319</v>
      </c>
      <c r="H223" t="s">
        <v>1320</v>
      </c>
      <c r="I223" t="s">
        <v>472</v>
      </c>
      <c r="J223" t="s">
        <v>1321</v>
      </c>
      <c r="K223" t="s">
        <v>1322</v>
      </c>
      <c r="L223" t="s">
        <v>1323</v>
      </c>
    </row>
    <row r="224" spans="1:12" ht="12.75" customHeight="1" x14ac:dyDescent="0.2">
      <c r="A224">
        <f t="shared" si="3"/>
        <v>223</v>
      </c>
      <c r="B224">
        <v>3</v>
      </c>
      <c r="C224">
        <v>102</v>
      </c>
      <c r="F224" t="s">
        <v>10338</v>
      </c>
      <c r="G224" t="s">
        <v>1324</v>
      </c>
      <c r="H224" t="s">
        <v>1325</v>
      </c>
      <c r="I224" t="s">
        <v>1326</v>
      </c>
      <c r="J224" t="s">
        <v>1327</v>
      </c>
      <c r="K224" t="s">
        <v>1328</v>
      </c>
      <c r="L224" t="s">
        <v>1329</v>
      </c>
    </row>
    <row r="225" spans="1:12" ht="12.75" customHeight="1" x14ac:dyDescent="0.2">
      <c r="A225">
        <f t="shared" si="3"/>
        <v>224</v>
      </c>
      <c r="B225">
        <v>3</v>
      </c>
      <c r="C225">
        <v>103</v>
      </c>
      <c r="F225" t="s">
        <v>10339</v>
      </c>
      <c r="G225" t="s">
        <v>1330</v>
      </c>
      <c r="H225" t="s">
        <v>1331</v>
      </c>
      <c r="I225" t="s">
        <v>1332</v>
      </c>
      <c r="J225" t="s">
        <v>1333</v>
      </c>
      <c r="K225" t="s">
        <v>1334</v>
      </c>
      <c r="L225" t="s">
        <v>1335</v>
      </c>
    </row>
    <row r="226" spans="1:12" ht="12.75" customHeight="1" x14ac:dyDescent="0.2">
      <c r="A226">
        <f t="shared" si="3"/>
        <v>225</v>
      </c>
      <c r="B226">
        <v>3</v>
      </c>
      <c r="C226">
        <v>104</v>
      </c>
      <c r="F226" t="s">
        <v>10340</v>
      </c>
      <c r="G226" t="s">
        <v>1336</v>
      </c>
      <c r="H226" t="s">
        <v>1337</v>
      </c>
      <c r="I226" t="s">
        <v>1338</v>
      </c>
      <c r="J226" t="s">
        <v>1339</v>
      </c>
      <c r="K226" t="s">
        <v>1340</v>
      </c>
      <c r="L226" t="s">
        <v>1341</v>
      </c>
    </row>
    <row r="227" spans="1:12" ht="12.75" customHeight="1" x14ac:dyDescent="0.2">
      <c r="A227">
        <f t="shared" si="3"/>
        <v>226</v>
      </c>
      <c r="B227">
        <v>3</v>
      </c>
      <c r="C227">
        <v>105</v>
      </c>
      <c r="F227" t="s">
        <v>10341</v>
      </c>
      <c r="G227" t="s">
        <v>1342</v>
      </c>
      <c r="H227" t="s">
        <v>1343</v>
      </c>
      <c r="I227" t="s">
        <v>1344</v>
      </c>
      <c r="J227" t="s">
        <v>1345</v>
      </c>
      <c r="K227" t="s">
        <v>1346</v>
      </c>
      <c r="L227" t="s">
        <v>1347</v>
      </c>
    </row>
    <row r="228" spans="1:12" ht="12.75" customHeight="1" x14ac:dyDescent="0.2">
      <c r="A228">
        <f t="shared" si="3"/>
        <v>227</v>
      </c>
      <c r="B228">
        <v>3</v>
      </c>
      <c r="C228">
        <v>106</v>
      </c>
      <c r="F228" t="s">
        <v>10342</v>
      </c>
      <c r="G228" t="s">
        <v>1348</v>
      </c>
      <c r="H228" t="s">
        <v>1349</v>
      </c>
      <c r="I228" t="s">
        <v>1350</v>
      </c>
      <c r="J228" t="s">
        <v>1351</v>
      </c>
      <c r="K228" t="s">
        <v>1352</v>
      </c>
      <c r="L228" t="s">
        <v>1353</v>
      </c>
    </row>
    <row r="229" spans="1:12" ht="12.75" customHeight="1" x14ac:dyDescent="0.2">
      <c r="A229">
        <f t="shared" si="3"/>
        <v>228</v>
      </c>
      <c r="B229">
        <v>3</v>
      </c>
      <c r="C229">
        <v>107</v>
      </c>
      <c r="F229" t="s">
        <v>10343</v>
      </c>
      <c r="G229" t="s">
        <v>1354</v>
      </c>
      <c r="H229" t="s">
        <v>1355</v>
      </c>
      <c r="I229" t="s">
        <v>1356</v>
      </c>
      <c r="J229" t="s">
        <v>1357</v>
      </c>
      <c r="K229" t="s">
        <v>1358</v>
      </c>
      <c r="L229" t="s">
        <v>1359</v>
      </c>
    </row>
    <row r="230" spans="1:12" ht="12.75" customHeight="1" x14ac:dyDescent="0.2">
      <c r="A230">
        <f t="shared" si="3"/>
        <v>229</v>
      </c>
      <c r="B230">
        <v>3</v>
      </c>
      <c r="C230">
        <v>108</v>
      </c>
      <c r="F230" t="s">
        <v>10344</v>
      </c>
      <c r="G230" t="s">
        <v>1360</v>
      </c>
      <c r="H230" t="s">
        <v>1361</v>
      </c>
      <c r="I230" t="s">
        <v>1362</v>
      </c>
      <c r="J230" t="s">
        <v>1363</v>
      </c>
      <c r="K230" t="s">
        <v>1364</v>
      </c>
      <c r="L230" t="s">
        <v>1365</v>
      </c>
    </row>
    <row r="231" spans="1:12" ht="12.75" customHeight="1" x14ac:dyDescent="0.2">
      <c r="A231">
        <f t="shared" si="3"/>
        <v>230</v>
      </c>
      <c r="B231">
        <v>3</v>
      </c>
      <c r="C231">
        <v>109</v>
      </c>
      <c r="F231" t="s">
        <v>10345</v>
      </c>
      <c r="G231" t="s">
        <v>1366</v>
      </c>
      <c r="H231" t="s">
        <v>1367</v>
      </c>
      <c r="I231" t="s">
        <v>1368</v>
      </c>
      <c r="J231" t="s">
        <v>1369</v>
      </c>
      <c r="K231" t="s">
        <v>1370</v>
      </c>
      <c r="L231" t="s">
        <v>1371</v>
      </c>
    </row>
    <row r="232" spans="1:12" ht="12.75" customHeight="1" x14ac:dyDescent="0.2">
      <c r="A232">
        <f t="shared" si="3"/>
        <v>231</v>
      </c>
      <c r="B232">
        <v>3</v>
      </c>
      <c r="C232">
        <v>110</v>
      </c>
      <c r="F232" t="s">
        <v>10346</v>
      </c>
      <c r="G232" t="s">
        <v>1372</v>
      </c>
      <c r="H232" t="s">
        <v>1373</v>
      </c>
      <c r="I232" t="s">
        <v>1374</v>
      </c>
      <c r="J232" t="s">
        <v>1375</v>
      </c>
      <c r="K232" t="s">
        <v>1376</v>
      </c>
      <c r="L232" t="s">
        <v>1377</v>
      </c>
    </row>
    <row r="233" spans="1:12" ht="12.75" customHeight="1" x14ac:dyDescent="0.2">
      <c r="A233">
        <f t="shared" si="3"/>
        <v>232</v>
      </c>
      <c r="B233">
        <v>3</v>
      </c>
      <c r="C233">
        <v>111</v>
      </c>
      <c r="F233" t="s">
        <v>10347</v>
      </c>
      <c r="G233" t="s">
        <v>1378</v>
      </c>
      <c r="H233" t="s">
        <v>1379</v>
      </c>
      <c r="I233" t="s">
        <v>1380</v>
      </c>
      <c r="J233" t="s">
        <v>1381</v>
      </c>
      <c r="K233" t="s">
        <v>1382</v>
      </c>
      <c r="L233" t="s">
        <v>1383</v>
      </c>
    </row>
    <row r="234" spans="1:12" ht="12.75" customHeight="1" x14ac:dyDescent="0.2">
      <c r="A234">
        <f t="shared" si="3"/>
        <v>233</v>
      </c>
      <c r="B234">
        <v>3</v>
      </c>
      <c r="C234">
        <v>112</v>
      </c>
      <c r="F234" t="s">
        <v>10348</v>
      </c>
      <c r="G234" t="s">
        <v>1384</v>
      </c>
      <c r="H234" t="s">
        <v>1385</v>
      </c>
      <c r="I234" t="s">
        <v>1386</v>
      </c>
      <c r="J234" t="s">
        <v>1387</v>
      </c>
      <c r="K234" t="s">
        <v>1388</v>
      </c>
      <c r="L234" t="s">
        <v>1389</v>
      </c>
    </row>
    <row r="235" spans="1:12" ht="12.75" customHeight="1" x14ac:dyDescent="0.2">
      <c r="A235">
        <f t="shared" si="3"/>
        <v>234</v>
      </c>
      <c r="B235">
        <v>3</v>
      </c>
      <c r="C235">
        <v>113</v>
      </c>
      <c r="F235" t="s">
        <v>10349</v>
      </c>
      <c r="G235" t="s">
        <v>1390</v>
      </c>
      <c r="H235" t="s">
        <v>1391</v>
      </c>
      <c r="I235" t="s">
        <v>1392</v>
      </c>
      <c r="J235" t="s">
        <v>1393</v>
      </c>
      <c r="K235" t="s">
        <v>1394</v>
      </c>
      <c r="L235" t="s">
        <v>1395</v>
      </c>
    </row>
    <row r="236" spans="1:12" ht="12.75" customHeight="1" x14ac:dyDescent="0.2">
      <c r="A236">
        <f t="shared" si="3"/>
        <v>235</v>
      </c>
      <c r="B236">
        <v>3</v>
      </c>
      <c r="C236">
        <v>114</v>
      </c>
      <c r="F236" t="s">
        <v>10350</v>
      </c>
      <c r="G236" t="s">
        <v>1396</v>
      </c>
      <c r="H236" t="s">
        <v>1397</v>
      </c>
      <c r="I236" t="s">
        <v>1398</v>
      </c>
      <c r="J236" t="s">
        <v>1399</v>
      </c>
      <c r="K236" t="s">
        <v>1400</v>
      </c>
      <c r="L236" t="s">
        <v>1401</v>
      </c>
    </row>
    <row r="237" spans="1:12" ht="12.75" customHeight="1" x14ac:dyDescent="0.2">
      <c r="A237">
        <f t="shared" si="3"/>
        <v>236</v>
      </c>
      <c r="B237">
        <v>3</v>
      </c>
      <c r="C237">
        <v>115</v>
      </c>
      <c r="F237" t="s">
        <v>10351</v>
      </c>
      <c r="G237" t="s">
        <v>1402</v>
      </c>
      <c r="H237" t="s">
        <v>1403</v>
      </c>
      <c r="I237" t="s">
        <v>1404</v>
      </c>
      <c r="J237" t="s">
        <v>1405</v>
      </c>
      <c r="K237" t="s">
        <v>1406</v>
      </c>
      <c r="L237" t="s">
        <v>1407</v>
      </c>
    </row>
    <row r="238" spans="1:12" ht="12.75" customHeight="1" x14ac:dyDescent="0.2">
      <c r="A238">
        <f t="shared" si="3"/>
        <v>237</v>
      </c>
      <c r="B238">
        <v>3</v>
      </c>
      <c r="C238">
        <v>116</v>
      </c>
      <c r="F238" t="s">
        <v>10352</v>
      </c>
      <c r="G238" t="s">
        <v>1408</v>
      </c>
      <c r="H238" t="s">
        <v>1409</v>
      </c>
      <c r="I238" t="s">
        <v>1410</v>
      </c>
      <c r="J238" t="s">
        <v>1411</v>
      </c>
      <c r="K238" t="s">
        <v>1412</v>
      </c>
      <c r="L238" t="s">
        <v>1413</v>
      </c>
    </row>
    <row r="239" spans="1:12" ht="12.75" customHeight="1" x14ac:dyDescent="0.2">
      <c r="A239">
        <f t="shared" si="3"/>
        <v>238</v>
      </c>
      <c r="B239">
        <v>3</v>
      </c>
      <c r="C239">
        <v>117</v>
      </c>
      <c r="F239" t="s">
        <v>10353</v>
      </c>
      <c r="G239" t="s">
        <v>1414</v>
      </c>
      <c r="H239" t="s">
        <v>1415</v>
      </c>
      <c r="I239" t="s">
        <v>1416</v>
      </c>
      <c r="J239" t="s">
        <v>1417</v>
      </c>
      <c r="K239" t="s">
        <v>1418</v>
      </c>
      <c r="L239" t="s">
        <v>1419</v>
      </c>
    </row>
    <row r="240" spans="1:12" ht="12.75" customHeight="1" x14ac:dyDescent="0.2">
      <c r="A240">
        <f t="shared" si="3"/>
        <v>239</v>
      </c>
      <c r="B240">
        <v>3</v>
      </c>
      <c r="C240">
        <v>118</v>
      </c>
      <c r="F240" t="s">
        <v>10354</v>
      </c>
      <c r="G240" t="s">
        <v>1420</v>
      </c>
      <c r="H240" t="s">
        <v>1421</v>
      </c>
      <c r="I240" t="s">
        <v>1422</v>
      </c>
      <c r="J240" t="s">
        <v>1423</v>
      </c>
      <c r="K240" t="s">
        <v>1424</v>
      </c>
      <c r="L240" t="s">
        <v>1425</v>
      </c>
    </row>
    <row r="241" spans="1:12" ht="12.75" customHeight="1" x14ac:dyDescent="0.2">
      <c r="A241">
        <f t="shared" si="3"/>
        <v>240</v>
      </c>
      <c r="B241">
        <v>3</v>
      </c>
      <c r="C241">
        <v>119</v>
      </c>
      <c r="F241" t="s">
        <v>10355</v>
      </c>
      <c r="G241" t="s">
        <v>1426</v>
      </c>
      <c r="H241" t="s">
        <v>1427</v>
      </c>
      <c r="I241" t="s">
        <v>1428</v>
      </c>
      <c r="J241" t="s">
        <v>1429</v>
      </c>
      <c r="K241" t="s">
        <v>1430</v>
      </c>
      <c r="L241" t="s">
        <v>1431</v>
      </c>
    </row>
    <row r="242" spans="1:12" ht="12.75" customHeight="1" x14ac:dyDescent="0.2">
      <c r="A242">
        <f t="shared" si="3"/>
        <v>241</v>
      </c>
      <c r="B242">
        <v>3</v>
      </c>
      <c r="C242">
        <v>120</v>
      </c>
      <c r="F242" t="s">
        <v>10356</v>
      </c>
      <c r="G242" t="s">
        <v>1432</v>
      </c>
      <c r="H242" t="s">
        <v>1433</v>
      </c>
      <c r="I242" t="s">
        <v>1434</v>
      </c>
      <c r="J242" t="s">
        <v>1435</v>
      </c>
      <c r="K242" t="s">
        <v>1436</v>
      </c>
      <c r="L242" t="s">
        <v>1437</v>
      </c>
    </row>
    <row r="243" spans="1:12" ht="12.75" customHeight="1" x14ac:dyDescent="0.2">
      <c r="A243">
        <f t="shared" si="3"/>
        <v>242</v>
      </c>
      <c r="B243">
        <v>3</v>
      </c>
      <c r="C243">
        <v>121</v>
      </c>
      <c r="F243" t="s">
        <v>10357</v>
      </c>
      <c r="G243" t="s">
        <v>1438</v>
      </c>
      <c r="H243" t="s">
        <v>1439</v>
      </c>
      <c r="I243" t="s">
        <v>1440</v>
      </c>
      <c r="J243" t="s">
        <v>1441</v>
      </c>
      <c r="K243" t="s">
        <v>1442</v>
      </c>
      <c r="L243" t="s">
        <v>1443</v>
      </c>
    </row>
    <row r="244" spans="1:12" ht="12.75" customHeight="1" x14ac:dyDescent="0.2">
      <c r="A244">
        <f t="shared" si="3"/>
        <v>243</v>
      </c>
      <c r="B244">
        <v>3</v>
      </c>
      <c r="C244">
        <v>122</v>
      </c>
      <c r="F244" t="s">
        <v>10358</v>
      </c>
      <c r="G244" t="s">
        <v>1444</v>
      </c>
      <c r="H244" t="s">
        <v>1445</v>
      </c>
      <c r="I244" t="s">
        <v>1446</v>
      </c>
      <c r="J244" t="s">
        <v>302</v>
      </c>
      <c r="K244" t="s">
        <v>1447</v>
      </c>
      <c r="L244" t="s">
        <v>1448</v>
      </c>
    </row>
    <row r="245" spans="1:12" ht="12.75" customHeight="1" x14ac:dyDescent="0.2">
      <c r="A245">
        <f t="shared" si="3"/>
        <v>244</v>
      </c>
      <c r="B245">
        <v>3</v>
      </c>
      <c r="C245">
        <v>123</v>
      </c>
      <c r="F245" t="s">
        <v>10359</v>
      </c>
      <c r="G245" t="s">
        <v>1449</v>
      </c>
      <c r="H245" t="s">
        <v>1450</v>
      </c>
      <c r="I245" t="s">
        <v>1451</v>
      </c>
      <c r="J245" t="s">
        <v>1452</v>
      </c>
      <c r="K245" t="s">
        <v>1453</v>
      </c>
      <c r="L245" t="s">
        <v>1454</v>
      </c>
    </row>
    <row r="246" spans="1:12" ht="12.75" customHeight="1" x14ac:dyDescent="0.2">
      <c r="A246">
        <f t="shared" si="3"/>
        <v>245</v>
      </c>
      <c r="B246">
        <v>3</v>
      </c>
      <c r="C246">
        <v>124</v>
      </c>
      <c r="F246" t="s">
        <v>10360</v>
      </c>
      <c r="G246" t="s">
        <v>1455</v>
      </c>
      <c r="H246" t="s">
        <v>1456</v>
      </c>
      <c r="I246" t="s">
        <v>1457</v>
      </c>
      <c r="J246" t="s">
        <v>1458</v>
      </c>
      <c r="K246" t="s">
        <v>1459</v>
      </c>
      <c r="L246" t="s">
        <v>1460</v>
      </c>
    </row>
    <row r="247" spans="1:12" ht="12.75" customHeight="1" x14ac:dyDescent="0.2">
      <c r="A247">
        <f t="shared" si="3"/>
        <v>246</v>
      </c>
      <c r="B247">
        <v>3</v>
      </c>
      <c r="C247">
        <v>125</v>
      </c>
      <c r="F247" t="s">
        <v>10361</v>
      </c>
      <c r="G247" t="s">
        <v>1461</v>
      </c>
      <c r="H247" t="s">
        <v>1462</v>
      </c>
      <c r="I247" t="s">
        <v>1463</v>
      </c>
      <c r="J247" t="s">
        <v>1464</v>
      </c>
      <c r="K247" t="s">
        <v>1465</v>
      </c>
      <c r="L247" t="s">
        <v>1466</v>
      </c>
    </row>
    <row r="248" spans="1:12" ht="12.75" customHeight="1" x14ac:dyDescent="0.2">
      <c r="A248">
        <f t="shared" si="3"/>
        <v>247</v>
      </c>
      <c r="B248">
        <v>3</v>
      </c>
      <c r="C248">
        <v>126</v>
      </c>
      <c r="D248">
        <v>1</v>
      </c>
      <c r="F248" t="s">
        <v>10362</v>
      </c>
      <c r="G248" t="s">
        <v>1467</v>
      </c>
      <c r="H248" t="s">
        <v>1468</v>
      </c>
      <c r="I248" t="s">
        <v>962</v>
      </c>
      <c r="J248" t="s">
        <v>1469</v>
      </c>
      <c r="K248" t="s">
        <v>1470</v>
      </c>
      <c r="L248" t="s">
        <v>1471</v>
      </c>
    </row>
    <row r="249" spans="1:12" ht="12.75" customHeight="1" x14ac:dyDescent="0.2">
      <c r="A249">
        <f t="shared" si="3"/>
        <v>248</v>
      </c>
      <c r="B249">
        <v>3</v>
      </c>
      <c r="C249">
        <v>127</v>
      </c>
      <c r="F249" t="s">
        <v>10363</v>
      </c>
      <c r="G249" t="s">
        <v>1472</v>
      </c>
      <c r="H249" t="s">
        <v>1473</v>
      </c>
      <c r="J249" t="s">
        <v>1474</v>
      </c>
      <c r="K249" t="s">
        <v>1475</v>
      </c>
      <c r="L249" t="s">
        <v>1476</v>
      </c>
    </row>
    <row r="250" spans="1:12" ht="12.75" customHeight="1" x14ac:dyDescent="0.2">
      <c r="A250">
        <f t="shared" si="3"/>
        <v>249</v>
      </c>
      <c r="B250">
        <v>3</v>
      </c>
      <c r="C250">
        <v>128</v>
      </c>
      <c r="D250">
        <v>1</v>
      </c>
      <c r="F250" t="s">
        <v>10364</v>
      </c>
      <c r="G250" t="s">
        <v>1477</v>
      </c>
      <c r="H250" t="s">
        <v>1478</v>
      </c>
      <c r="I250" t="s">
        <v>1479</v>
      </c>
      <c r="J250" t="s">
        <v>1480</v>
      </c>
      <c r="K250" t="s">
        <v>1481</v>
      </c>
      <c r="L250" t="s">
        <v>1482</v>
      </c>
    </row>
    <row r="251" spans="1:12" ht="12.75" customHeight="1" x14ac:dyDescent="0.2">
      <c r="A251">
        <f t="shared" si="3"/>
        <v>250</v>
      </c>
      <c r="B251">
        <v>3</v>
      </c>
      <c r="C251">
        <v>129</v>
      </c>
      <c r="F251" t="s">
        <v>10365</v>
      </c>
      <c r="G251" t="s">
        <v>1483</v>
      </c>
      <c r="H251" t="s">
        <v>1484</v>
      </c>
      <c r="I251" t="s">
        <v>1485</v>
      </c>
      <c r="J251" t="s">
        <v>1486</v>
      </c>
      <c r="K251" t="s">
        <v>1487</v>
      </c>
      <c r="L251" t="s">
        <v>1488</v>
      </c>
    </row>
    <row r="252" spans="1:12" ht="12.75" customHeight="1" x14ac:dyDescent="0.2">
      <c r="A252">
        <f t="shared" si="3"/>
        <v>251</v>
      </c>
      <c r="B252">
        <v>3</v>
      </c>
      <c r="C252">
        <v>130</v>
      </c>
      <c r="D252">
        <v>1</v>
      </c>
      <c r="F252" t="s">
        <v>10366</v>
      </c>
      <c r="G252" t="s">
        <v>1489</v>
      </c>
      <c r="H252" t="s">
        <v>1490</v>
      </c>
      <c r="I252" t="s">
        <v>1491</v>
      </c>
      <c r="J252" t="s">
        <v>1492</v>
      </c>
      <c r="K252" t="s">
        <v>1493</v>
      </c>
      <c r="L252" t="s">
        <v>1494</v>
      </c>
    </row>
    <row r="253" spans="1:12" ht="12.75" customHeight="1" x14ac:dyDescent="0.2">
      <c r="A253">
        <f t="shared" si="3"/>
        <v>252</v>
      </c>
      <c r="B253">
        <v>3</v>
      </c>
      <c r="C253">
        <v>131</v>
      </c>
      <c r="D253">
        <v>1</v>
      </c>
      <c r="F253" t="s">
        <v>10367</v>
      </c>
      <c r="G253" t="s">
        <v>1495</v>
      </c>
      <c r="H253" t="s">
        <v>1496</v>
      </c>
      <c r="I253" t="s">
        <v>1497</v>
      </c>
      <c r="J253" t="s">
        <v>1498</v>
      </c>
      <c r="K253" t="s">
        <v>1499</v>
      </c>
      <c r="L253" t="s">
        <v>1500</v>
      </c>
    </row>
    <row r="254" spans="1:12" ht="12.75" customHeight="1" x14ac:dyDescent="0.2">
      <c r="A254">
        <f t="shared" si="3"/>
        <v>253</v>
      </c>
      <c r="B254">
        <v>3</v>
      </c>
      <c r="C254">
        <v>132</v>
      </c>
      <c r="F254" t="s">
        <v>10368</v>
      </c>
      <c r="G254" t="s">
        <v>1501</v>
      </c>
      <c r="H254" t="s">
        <v>1502</v>
      </c>
      <c r="I254" t="s">
        <v>1503</v>
      </c>
      <c r="J254" t="s">
        <v>1504</v>
      </c>
      <c r="K254" t="s">
        <v>1505</v>
      </c>
      <c r="L254" t="s">
        <v>1506</v>
      </c>
    </row>
    <row r="255" spans="1:12" ht="12.75" customHeight="1" x14ac:dyDescent="0.2">
      <c r="A255">
        <f t="shared" si="3"/>
        <v>254</v>
      </c>
      <c r="B255">
        <v>3</v>
      </c>
      <c r="C255">
        <v>133</v>
      </c>
      <c r="F255" t="s">
        <v>10369</v>
      </c>
      <c r="G255" t="s">
        <v>1507</v>
      </c>
      <c r="H255" t="s">
        <v>1508</v>
      </c>
      <c r="I255" t="s">
        <v>1509</v>
      </c>
      <c r="J255" t="s">
        <v>1510</v>
      </c>
      <c r="K255" t="s">
        <v>1511</v>
      </c>
      <c r="L255" t="s">
        <v>1512</v>
      </c>
    </row>
    <row r="256" spans="1:12" ht="12.75" customHeight="1" x14ac:dyDescent="0.2">
      <c r="A256">
        <f t="shared" si="3"/>
        <v>255</v>
      </c>
      <c r="B256">
        <v>3</v>
      </c>
      <c r="C256">
        <v>134</v>
      </c>
      <c r="F256" t="s">
        <v>10370</v>
      </c>
      <c r="G256" t="s">
        <v>1513</v>
      </c>
      <c r="H256" t="s">
        <v>1514</v>
      </c>
      <c r="I256" t="s">
        <v>1515</v>
      </c>
      <c r="J256" t="s">
        <v>1516</v>
      </c>
      <c r="K256" t="s">
        <v>1517</v>
      </c>
      <c r="L256" t="s">
        <v>1518</v>
      </c>
    </row>
    <row r="257" spans="1:12" ht="12.75" customHeight="1" x14ac:dyDescent="0.2">
      <c r="A257">
        <f t="shared" si="3"/>
        <v>256</v>
      </c>
      <c r="B257">
        <v>3</v>
      </c>
      <c r="C257">
        <v>135</v>
      </c>
      <c r="D257">
        <v>1</v>
      </c>
      <c r="F257" t="s">
        <v>10276</v>
      </c>
      <c r="G257" t="s">
        <v>954</v>
      </c>
      <c r="H257" t="s">
        <v>955</v>
      </c>
      <c r="I257" t="s">
        <v>956</v>
      </c>
      <c r="J257" t="s">
        <v>957</v>
      </c>
      <c r="K257" t="s">
        <v>958</v>
      </c>
      <c r="L257" t="s">
        <v>959</v>
      </c>
    </row>
    <row r="258" spans="1:12" ht="12.75" customHeight="1" x14ac:dyDescent="0.2">
      <c r="A258">
        <f t="shared" si="3"/>
        <v>257</v>
      </c>
      <c r="B258">
        <v>3</v>
      </c>
      <c r="C258">
        <v>136</v>
      </c>
      <c r="F258" t="s">
        <v>10371</v>
      </c>
      <c r="G258" t="s">
        <v>1519</v>
      </c>
      <c r="H258" t="s">
        <v>1520</v>
      </c>
      <c r="I258" t="s">
        <v>1521</v>
      </c>
      <c r="J258" t="s">
        <v>1522</v>
      </c>
      <c r="K258" t="s">
        <v>1523</v>
      </c>
      <c r="L258" t="s">
        <v>1524</v>
      </c>
    </row>
    <row r="259" spans="1:12" ht="12.75" customHeight="1" x14ac:dyDescent="0.2">
      <c r="A259">
        <f t="shared" si="3"/>
        <v>258</v>
      </c>
      <c r="B259">
        <v>3</v>
      </c>
      <c r="C259">
        <v>137</v>
      </c>
      <c r="D259">
        <v>1</v>
      </c>
      <c r="F259" t="s">
        <v>10372</v>
      </c>
      <c r="G259" t="s">
        <v>1525</v>
      </c>
      <c r="H259" t="s">
        <v>1526</v>
      </c>
      <c r="I259" t="s">
        <v>1527</v>
      </c>
      <c r="J259" t="s">
        <v>1528</v>
      </c>
      <c r="K259" t="s">
        <v>1529</v>
      </c>
      <c r="L259" t="s">
        <v>1530</v>
      </c>
    </row>
    <row r="260" spans="1:12" ht="12.75" customHeight="1" x14ac:dyDescent="0.2">
      <c r="A260">
        <f t="shared" ref="A260:A323" si="4">A259+1</f>
        <v>259</v>
      </c>
      <c r="B260">
        <v>3</v>
      </c>
      <c r="C260">
        <v>138</v>
      </c>
      <c r="F260" t="s">
        <v>10373</v>
      </c>
      <c r="G260" t="s">
        <v>1531</v>
      </c>
      <c r="H260" t="s">
        <v>1532</v>
      </c>
      <c r="I260" t="s">
        <v>1533</v>
      </c>
      <c r="J260" t="s">
        <v>1534</v>
      </c>
      <c r="K260" t="s">
        <v>1535</v>
      </c>
      <c r="L260" t="s">
        <v>1536</v>
      </c>
    </row>
    <row r="261" spans="1:12" ht="12.75" customHeight="1" x14ac:dyDescent="0.2">
      <c r="A261">
        <f t="shared" si="4"/>
        <v>260</v>
      </c>
      <c r="B261">
        <v>3</v>
      </c>
      <c r="C261">
        <v>139</v>
      </c>
      <c r="F261" t="s">
        <v>10374</v>
      </c>
      <c r="G261" t="s">
        <v>1537</v>
      </c>
      <c r="H261" t="s">
        <v>1538</v>
      </c>
      <c r="I261" t="s">
        <v>1539</v>
      </c>
      <c r="J261" t="s">
        <v>1540</v>
      </c>
      <c r="K261" t="s">
        <v>1541</v>
      </c>
      <c r="L261" t="s">
        <v>1542</v>
      </c>
    </row>
    <row r="262" spans="1:12" ht="12.75" customHeight="1" x14ac:dyDescent="0.2">
      <c r="A262">
        <f t="shared" si="4"/>
        <v>261</v>
      </c>
      <c r="B262">
        <v>3</v>
      </c>
      <c r="C262">
        <v>140</v>
      </c>
      <c r="F262" t="s">
        <v>10375</v>
      </c>
      <c r="G262" t="s">
        <v>1543</v>
      </c>
      <c r="H262" t="s">
        <v>1544</v>
      </c>
      <c r="I262" t="s">
        <v>1545</v>
      </c>
      <c r="J262" t="s">
        <v>1546</v>
      </c>
      <c r="K262" t="s">
        <v>1547</v>
      </c>
      <c r="L262" t="s">
        <v>1548</v>
      </c>
    </row>
    <row r="263" spans="1:12" ht="12.75" customHeight="1" x14ac:dyDescent="0.2">
      <c r="A263">
        <f t="shared" si="4"/>
        <v>262</v>
      </c>
      <c r="B263">
        <v>3</v>
      </c>
      <c r="C263">
        <v>141</v>
      </c>
      <c r="F263" t="s">
        <v>10376</v>
      </c>
      <c r="G263" t="s">
        <v>1549</v>
      </c>
      <c r="H263" t="s">
        <v>1550</v>
      </c>
      <c r="I263" t="s">
        <v>1551</v>
      </c>
      <c r="J263" t="s">
        <v>1552</v>
      </c>
      <c r="K263" t="s">
        <v>1553</v>
      </c>
      <c r="L263" t="s">
        <v>1554</v>
      </c>
    </row>
    <row r="264" spans="1:12" ht="12.75" customHeight="1" x14ac:dyDescent="0.2">
      <c r="A264">
        <f t="shared" si="4"/>
        <v>263</v>
      </c>
      <c r="B264">
        <v>3</v>
      </c>
      <c r="C264">
        <v>142</v>
      </c>
      <c r="F264" t="s">
        <v>10377</v>
      </c>
      <c r="G264" t="s">
        <v>1555</v>
      </c>
      <c r="H264" t="s">
        <v>1556</v>
      </c>
      <c r="I264" t="s">
        <v>1557</v>
      </c>
      <c r="J264" t="s">
        <v>1558</v>
      </c>
      <c r="K264" t="s">
        <v>1559</v>
      </c>
      <c r="L264" t="s">
        <v>1560</v>
      </c>
    </row>
    <row r="265" spans="1:12" ht="12.75" customHeight="1" x14ac:dyDescent="0.2">
      <c r="A265">
        <f t="shared" si="4"/>
        <v>264</v>
      </c>
      <c r="B265">
        <v>3</v>
      </c>
      <c r="C265">
        <v>143</v>
      </c>
      <c r="F265" t="s">
        <v>10378</v>
      </c>
      <c r="G265" t="s">
        <v>1561</v>
      </c>
      <c r="H265" t="s">
        <v>1562</v>
      </c>
      <c r="I265" t="s">
        <v>1563</v>
      </c>
      <c r="J265" t="s">
        <v>1564</v>
      </c>
      <c r="K265" t="s">
        <v>1565</v>
      </c>
      <c r="L265" t="s">
        <v>1566</v>
      </c>
    </row>
    <row r="266" spans="1:12" ht="12.75" customHeight="1" x14ac:dyDescent="0.2">
      <c r="A266">
        <f t="shared" si="4"/>
        <v>265</v>
      </c>
      <c r="B266">
        <v>3</v>
      </c>
      <c r="C266">
        <v>144</v>
      </c>
      <c r="F266" t="s">
        <v>10379</v>
      </c>
      <c r="G266" t="s">
        <v>1567</v>
      </c>
      <c r="H266" t="s">
        <v>1568</v>
      </c>
      <c r="I266" t="s">
        <v>1569</v>
      </c>
      <c r="J266" t="s">
        <v>1570</v>
      </c>
      <c r="K266" t="s">
        <v>1571</v>
      </c>
      <c r="L266" t="s">
        <v>1572</v>
      </c>
    </row>
    <row r="267" spans="1:12" ht="12.75" customHeight="1" x14ac:dyDescent="0.2">
      <c r="A267">
        <f t="shared" si="4"/>
        <v>266</v>
      </c>
      <c r="B267">
        <v>3</v>
      </c>
      <c r="C267">
        <v>145</v>
      </c>
      <c r="F267" t="s">
        <v>10380</v>
      </c>
      <c r="G267" t="s">
        <v>1573</v>
      </c>
      <c r="H267" t="s">
        <v>1574</v>
      </c>
      <c r="I267" t="s">
        <v>1575</v>
      </c>
      <c r="J267" t="s">
        <v>1576</v>
      </c>
      <c r="K267" t="s">
        <v>1577</v>
      </c>
      <c r="L267" t="s">
        <v>1578</v>
      </c>
    </row>
    <row r="268" spans="1:12" ht="12.75" customHeight="1" x14ac:dyDescent="0.2">
      <c r="A268">
        <f t="shared" si="4"/>
        <v>267</v>
      </c>
      <c r="B268">
        <v>3</v>
      </c>
      <c r="C268">
        <v>146</v>
      </c>
      <c r="F268" t="s">
        <v>10381</v>
      </c>
      <c r="G268" t="s">
        <v>1579</v>
      </c>
      <c r="H268" t="s">
        <v>1580</v>
      </c>
      <c r="I268" t="s">
        <v>1581</v>
      </c>
      <c r="J268" t="s">
        <v>1582</v>
      </c>
      <c r="K268" t="s">
        <v>1583</v>
      </c>
      <c r="L268" t="s">
        <v>1584</v>
      </c>
    </row>
    <row r="269" spans="1:12" ht="12.75" customHeight="1" x14ac:dyDescent="0.2">
      <c r="A269">
        <f t="shared" si="4"/>
        <v>268</v>
      </c>
      <c r="B269">
        <v>3</v>
      </c>
      <c r="C269">
        <v>147</v>
      </c>
      <c r="F269" t="s">
        <v>10382</v>
      </c>
      <c r="G269" t="s">
        <v>1585</v>
      </c>
      <c r="H269" t="s">
        <v>1586</v>
      </c>
      <c r="I269" t="s">
        <v>1587</v>
      </c>
      <c r="J269" t="s">
        <v>1588</v>
      </c>
      <c r="K269" t="s">
        <v>1589</v>
      </c>
      <c r="L269" t="s">
        <v>1590</v>
      </c>
    </row>
    <row r="270" spans="1:12" ht="12.75" customHeight="1" x14ac:dyDescent="0.2">
      <c r="A270">
        <f t="shared" si="4"/>
        <v>269</v>
      </c>
      <c r="B270">
        <v>3</v>
      </c>
      <c r="C270">
        <v>148</v>
      </c>
      <c r="F270" t="s">
        <v>10383</v>
      </c>
      <c r="G270" t="s">
        <v>1591</v>
      </c>
      <c r="H270" t="s">
        <v>1592</v>
      </c>
      <c r="I270" t="s">
        <v>1593</v>
      </c>
      <c r="J270" t="s">
        <v>1594</v>
      </c>
      <c r="K270" t="s">
        <v>1595</v>
      </c>
      <c r="L270" t="s">
        <v>1596</v>
      </c>
    </row>
    <row r="271" spans="1:12" ht="12.75" customHeight="1" x14ac:dyDescent="0.2">
      <c r="A271">
        <f t="shared" si="4"/>
        <v>270</v>
      </c>
      <c r="B271">
        <v>3</v>
      </c>
      <c r="C271">
        <v>149</v>
      </c>
      <c r="F271" t="s">
        <v>10384</v>
      </c>
      <c r="G271" t="s">
        <v>1597</v>
      </c>
      <c r="H271" t="s">
        <v>1598</v>
      </c>
      <c r="I271" t="s">
        <v>1599</v>
      </c>
      <c r="J271" t="s">
        <v>1600</v>
      </c>
      <c r="K271" t="s">
        <v>1601</v>
      </c>
      <c r="L271" t="s">
        <v>1602</v>
      </c>
    </row>
    <row r="272" spans="1:12" ht="12.75" customHeight="1" x14ac:dyDescent="0.2">
      <c r="A272">
        <f t="shared" si="4"/>
        <v>271</v>
      </c>
      <c r="B272">
        <v>4</v>
      </c>
      <c r="C272">
        <v>1</v>
      </c>
      <c r="F272" t="s">
        <v>10385</v>
      </c>
      <c r="G272" t="s">
        <v>1603</v>
      </c>
      <c r="H272" t="s">
        <v>1604</v>
      </c>
      <c r="I272" t="s">
        <v>1605</v>
      </c>
      <c r="J272" t="s">
        <v>1606</v>
      </c>
      <c r="K272" t="s">
        <v>1607</v>
      </c>
      <c r="L272" t="s">
        <v>1608</v>
      </c>
    </row>
    <row r="273" spans="1:12" ht="12.75" customHeight="1" x14ac:dyDescent="0.2">
      <c r="A273">
        <f t="shared" si="4"/>
        <v>272</v>
      </c>
      <c r="B273">
        <v>4</v>
      </c>
      <c r="C273">
        <v>2</v>
      </c>
      <c r="F273" t="s">
        <v>10386</v>
      </c>
      <c r="G273" t="s">
        <v>1609</v>
      </c>
      <c r="H273" t="s">
        <v>1610</v>
      </c>
      <c r="I273" t="s">
        <v>1611</v>
      </c>
      <c r="J273" t="s">
        <v>1612</v>
      </c>
      <c r="K273" t="s">
        <v>1613</v>
      </c>
      <c r="L273" t="s">
        <v>1614</v>
      </c>
    </row>
    <row r="274" spans="1:12" ht="12.75" customHeight="1" x14ac:dyDescent="0.2">
      <c r="A274">
        <f t="shared" si="4"/>
        <v>273</v>
      </c>
      <c r="B274">
        <v>4</v>
      </c>
      <c r="C274">
        <v>3</v>
      </c>
      <c r="E274">
        <v>1</v>
      </c>
      <c r="F274" t="s">
        <v>10387</v>
      </c>
      <c r="G274" t="s">
        <v>1615</v>
      </c>
      <c r="H274" t="s">
        <v>1616</v>
      </c>
      <c r="I274" t="s">
        <v>1617</v>
      </c>
      <c r="J274" t="s">
        <v>1618</v>
      </c>
      <c r="K274" t="s">
        <v>1619</v>
      </c>
      <c r="L274" t="s">
        <v>1620</v>
      </c>
    </row>
    <row r="275" spans="1:12" ht="12.75" customHeight="1" x14ac:dyDescent="0.2">
      <c r="A275">
        <f t="shared" si="4"/>
        <v>274</v>
      </c>
      <c r="B275">
        <v>4</v>
      </c>
      <c r="C275">
        <v>4</v>
      </c>
      <c r="E275">
        <v>1</v>
      </c>
      <c r="F275" t="s">
        <v>10388</v>
      </c>
      <c r="G275" t="s">
        <v>1621</v>
      </c>
      <c r="H275" t="s">
        <v>1622</v>
      </c>
      <c r="I275" t="s">
        <v>1623</v>
      </c>
      <c r="J275" t="s">
        <v>1624</v>
      </c>
      <c r="K275" t="s">
        <v>1625</v>
      </c>
      <c r="L275" t="s">
        <v>1626</v>
      </c>
    </row>
    <row r="276" spans="1:12" ht="12.75" customHeight="1" x14ac:dyDescent="0.2">
      <c r="A276">
        <f t="shared" si="4"/>
        <v>275</v>
      </c>
      <c r="B276">
        <v>4</v>
      </c>
      <c r="C276">
        <v>5</v>
      </c>
      <c r="E276">
        <v>1</v>
      </c>
      <c r="F276" t="s">
        <v>10389</v>
      </c>
      <c r="G276" t="s">
        <v>1627</v>
      </c>
      <c r="H276" t="s">
        <v>1628</v>
      </c>
      <c r="I276" t="s">
        <v>1629</v>
      </c>
      <c r="J276" t="s">
        <v>1630</v>
      </c>
      <c r="K276" t="s">
        <v>1631</v>
      </c>
      <c r="L276" t="s">
        <v>1632</v>
      </c>
    </row>
    <row r="277" spans="1:12" ht="12.75" customHeight="1" x14ac:dyDescent="0.2">
      <c r="A277">
        <f t="shared" si="4"/>
        <v>276</v>
      </c>
      <c r="B277">
        <v>4</v>
      </c>
      <c r="C277">
        <v>6</v>
      </c>
      <c r="F277" t="s">
        <v>10390</v>
      </c>
      <c r="G277" t="s">
        <v>1633</v>
      </c>
      <c r="H277" t="s">
        <v>1634</v>
      </c>
      <c r="I277" t="s">
        <v>1635</v>
      </c>
      <c r="J277" t="s">
        <v>1636</v>
      </c>
      <c r="K277" t="s">
        <v>1637</v>
      </c>
      <c r="L277" t="s">
        <v>1638</v>
      </c>
    </row>
    <row r="278" spans="1:12" ht="12.75" customHeight="1" x14ac:dyDescent="0.2">
      <c r="A278">
        <f t="shared" si="4"/>
        <v>277</v>
      </c>
      <c r="B278">
        <v>4</v>
      </c>
      <c r="C278">
        <v>7</v>
      </c>
      <c r="F278" t="s">
        <v>10391</v>
      </c>
      <c r="G278" t="s">
        <v>1639</v>
      </c>
      <c r="H278" t="s">
        <v>1640</v>
      </c>
      <c r="I278" t="s">
        <v>1641</v>
      </c>
      <c r="J278" t="s">
        <v>1642</v>
      </c>
      <c r="K278" t="s">
        <v>1643</v>
      </c>
      <c r="L278" t="s">
        <v>1644</v>
      </c>
    </row>
    <row r="279" spans="1:12" ht="12.75" customHeight="1" x14ac:dyDescent="0.2">
      <c r="A279">
        <f t="shared" si="4"/>
        <v>278</v>
      </c>
      <c r="B279">
        <v>4</v>
      </c>
      <c r="C279">
        <v>8</v>
      </c>
      <c r="F279" t="s">
        <v>10392</v>
      </c>
      <c r="G279" t="s">
        <v>1645</v>
      </c>
      <c r="H279" t="s">
        <v>1646</v>
      </c>
      <c r="I279" t="s">
        <v>1647</v>
      </c>
      <c r="J279" t="s">
        <v>1648</v>
      </c>
      <c r="K279" t="s">
        <v>1649</v>
      </c>
      <c r="L279" t="s">
        <v>1650</v>
      </c>
    </row>
    <row r="280" spans="1:12" ht="12.75" customHeight="1" x14ac:dyDescent="0.2">
      <c r="A280">
        <f t="shared" si="4"/>
        <v>279</v>
      </c>
      <c r="B280">
        <v>4</v>
      </c>
      <c r="C280">
        <v>9</v>
      </c>
      <c r="F280" t="s">
        <v>10393</v>
      </c>
      <c r="G280" t="s">
        <v>1651</v>
      </c>
      <c r="H280" t="s">
        <v>1652</v>
      </c>
      <c r="I280" t="s">
        <v>1653</v>
      </c>
      <c r="J280" t="s">
        <v>1654</v>
      </c>
      <c r="K280" t="s">
        <v>1655</v>
      </c>
      <c r="L280" t="s">
        <v>1656</v>
      </c>
    </row>
    <row r="281" spans="1:12" ht="12.75" customHeight="1" x14ac:dyDescent="0.2">
      <c r="A281">
        <f t="shared" si="4"/>
        <v>280</v>
      </c>
      <c r="B281">
        <v>4</v>
      </c>
      <c r="C281">
        <v>10</v>
      </c>
      <c r="F281" t="s">
        <v>10394</v>
      </c>
      <c r="G281" t="s">
        <v>1657</v>
      </c>
      <c r="H281" t="s">
        <v>1658</v>
      </c>
      <c r="I281" t="s">
        <v>1659</v>
      </c>
      <c r="J281" t="s">
        <v>1660</v>
      </c>
      <c r="K281" t="s">
        <v>1661</v>
      </c>
      <c r="L281" t="s">
        <v>1662</v>
      </c>
    </row>
    <row r="282" spans="1:12" ht="12.75" customHeight="1" x14ac:dyDescent="0.2">
      <c r="A282">
        <f t="shared" si="4"/>
        <v>281</v>
      </c>
      <c r="B282">
        <v>4</v>
      </c>
      <c r="C282">
        <v>11</v>
      </c>
      <c r="F282" t="s">
        <v>10395</v>
      </c>
      <c r="G282" t="s">
        <v>1663</v>
      </c>
      <c r="H282" t="s">
        <v>1664</v>
      </c>
      <c r="I282" t="s">
        <v>1665</v>
      </c>
      <c r="J282" t="s">
        <v>1666</v>
      </c>
      <c r="K282" t="s">
        <v>1667</v>
      </c>
      <c r="L282" t="s">
        <v>1668</v>
      </c>
    </row>
    <row r="283" spans="1:12" ht="12.75" customHeight="1" x14ac:dyDescent="0.2">
      <c r="A283">
        <f t="shared" si="4"/>
        <v>282</v>
      </c>
      <c r="B283">
        <v>4</v>
      </c>
      <c r="C283">
        <v>12</v>
      </c>
      <c r="E283">
        <v>1</v>
      </c>
      <c r="F283" t="s">
        <v>10396</v>
      </c>
      <c r="G283" t="s">
        <v>1669</v>
      </c>
      <c r="H283" t="s">
        <v>1670</v>
      </c>
      <c r="I283" t="s">
        <v>1671</v>
      </c>
      <c r="J283" t="s">
        <v>1672</v>
      </c>
      <c r="K283" t="s">
        <v>1673</v>
      </c>
      <c r="L283" t="s">
        <v>1674</v>
      </c>
    </row>
    <row r="284" spans="1:12" ht="12.75" customHeight="1" x14ac:dyDescent="0.2">
      <c r="A284">
        <f t="shared" si="4"/>
        <v>283</v>
      </c>
      <c r="B284">
        <v>4</v>
      </c>
      <c r="C284">
        <v>13</v>
      </c>
      <c r="E284">
        <v>1</v>
      </c>
      <c r="F284" t="s">
        <v>10397</v>
      </c>
      <c r="G284" t="s">
        <v>1675</v>
      </c>
      <c r="H284" t="s">
        <v>1676</v>
      </c>
      <c r="I284" t="s">
        <v>1677</v>
      </c>
      <c r="J284" t="s">
        <v>1678</v>
      </c>
      <c r="K284" t="s">
        <v>1679</v>
      </c>
      <c r="L284" t="s">
        <v>1680</v>
      </c>
    </row>
    <row r="285" spans="1:12" ht="12.75" customHeight="1" x14ac:dyDescent="0.2">
      <c r="A285">
        <f t="shared" si="4"/>
        <v>284</v>
      </c>
      <c r="B285">
        <v>4</v>
      </c>
      <c r="C285">
        <v>14</v>
      </c>
      <c r="E285">
        <v>1</v>
      </c>
      <c r="F285" t="s">
        <v>10398</v>
      </c>
      <c r="G285" t="s">
        <v>1681</v>
      </c>
      <c r="H285" t="s">
        <v>1682</v>
      </c>
      <c r="I285" t="s">
        <v>1683</v>
      </c>
      <c r="J285" t="s">
        <v>1684</v>
      </c>
      <c r="K285" t="s">
        <v>1685</v>
      </c>
      <c r="L285" t="s">
        <v>1686</v>
      </c>
    </row>
    <row r="286" spans="1:12" ht="12.75" customHeight="1" x14ac:dyDescent="0.2">
      <c r="A286">
        <f t="shared" si="4"/>
        <v>285</v>
      </c>
      <c r="B286">
        <v>4</v>
      </c>
      <c r="C286">
        <v>15</v>
      </c>
      <c r="F286" t="s">
        <v>10399</v>
      </c>
      <c r="G286" t="s">
        <v>1687</v>
      </c>
      <c r="H286" t="s">
        <v>1688</v>
      </c>
      <c r="I286" t="s">
        <v>1689</v>
      </c>
      <c r="J286" t="s">
        <v>1690</v>
      </c>
      <c r="K286" t="s">
        <v>1691</v>
      </c>
      <c r="L286" t="s">
        <v>1692</v>
      </c>
    </row>
    <row r="287" spans="1:12" ht="12.75" customHeight="1" x14ac:dyDescent="0.2">
      <c r="A287">
        <f t="shared" si="4"/>
        <v>286</v>
      </c>
      <c r="B287">
        <v>4</v>
      </c>
      <c r="C287">
        <v>16</v>
      </c>
      <c r="F287" t="s">
        <v>10400</v>
      </c>
      <c r="G287" t="s">
        <v>1693</v>
      </c>
      <c r="H287" t="s">
        <v>1694</v>
      </c>
      <c r="I287" t="s">
        <v>1695</v>
      </c>
      <c r="J287" t="s">
        <v>1696</v>
      </c>
      <c r="K287" t="s">
        <v>1697</v>
      </c>
      <c r="L287" t="s">
        <v>1698</v>
      </c>
    </row>
    <row r="288" spans="1:12" ht="12.75" customHeight="1" x14ac:dyDescent="0.2">
      <c r="A288">
        <f t="shared" si="4"/>
        <v>287</v>
      </c>
      <c r="B288">
        <v>4</v>
      </c>
      <c r="C288">
        <v>17</v>
      </c>
      <c r="F288" t="s">
        <v>10401</v>
      </c>
      <c r="G288" t="s">
        <v>1699</v>
      </c>
      <c r="H288" t="s">
        <v>1700</v>
      </c>
      <c r="I288" t="s">
        <v>1165</v>
      </c>
      <c r="J288" t="s">
        <v>1701</v>
      </c>
      <c r="K288" t="s">
        <v>1702</v>
      </c>
      <c r="L288" t="s">
        <v>1703</v>
      </c>
    </row>
    <row r="289" spans="1:12" ht="12.75" customHeight="1" x14ac:dyDescent="0.2">
      <c r="A289">
        <f t="shared" si="4"/>
        <v>288</v>
      </c>
      <c r="B289">
        <v>4</v>
      </c>
      <c r="C289">
        <v>18</v>
      </c>
      <c r="F289" t="s">
        <v>10402</v>
      </c>
      <c r="G289" t="s">
        <v>1704</v>
      </c>
      <c r="H289" t="s">
        <v>1705</v>
      </c>
      <c r="I289" t="s">
        <v>1706</v>
      </c>
      <c r="J289" t="s">
        <v>1707</v>
      </c>
      <c r="K289" t="s">
        <v>1708</v>
      </c>
      <c r="L289" t="s">
        <v>1709</v>
      </c>
    </row>
    <row r="290" spans="1:12" ht="12.75" customHeight="1" x14ac:dyDescent="0.2">
      <c r="A290">
        <f t="shared" si="4"/>
        <v>289</v>
      </c>
      <c r="B290">
        <v>4</v>
      </c>
      <c r="C290">
        <v>19</v>
      </c>
      <c r="F290" t="s">
        <v>10403</v>
      </c>
      <c r="G290" t="s">
        <v>1710</v>
      </c>
      <c r="H290" t="s">
        <v>1711</v>
      </c>
      <c r="I290" t="s">
        <v>1712</v>
      </c>
      <c r="J290" t="s">
        <v>1713</v>
      </c>
      <c r="K290" t="s">
        <v>1714</v>
      </c>
      <c r="L290" t="s">
        <v>1715</v>
      </c>
    </row>
    <row r="291" spans="1:12" ht="12.75" customHeight="1" x14ac:dyDescent="0.2">
      <c r="A291">
        <f t="shared" si="4"/>
        <v>290</v>
      </c>
      <c r="B291">
        <v>4</v>
      </c>
      <c r="C291">
        <v>20</v>
      </c>
      <c r="F291" t="s">
        <v>10404</v>
      </c>
      <c r="G291" t="s">
        <v>1716</v>
      </c>
      <c r="H291" t="s">
        <v>1717</v>
      </c>
      <c r="I291" t="s">
        <v>1718</v>
      </c>
      <c r="J291" t="s">
        <v>1719</v>
      </c>
      <c r="K291" t="s">
        <v>1720</v>
      </c>
      <c r="L291" t="s">
        <v>1721</v>
      </c>
    </row>
    <row r="292" spans="1:12" ht="12.75" customHeight="1" x14ac:dyDescent="0.2">
      <c r="A292">
        <f t="shared" si="4"/>
        <v>291</v>
      </c>
      <c r="B292">
        <v>4</v>
      </c>
      <c r="C292">
        <v>21</v>
      </c>
      <c r="F292" t="s">
        <v>10405</v>
      </c>
      <c r="G292" t="s">
        <v>1722</v>
      </c>
      <c r="H292" t="s">
        <v>1723</v>
      </c>
      <c r="I292" t="s">
        <v>1724</v>
      </c>
      <c r="J292" t="s">
        <v>1725</v>
      </c>
      <c r="K292" t="s">
        <v>1726</v>
      </c>
      <c r="L292" t="s">
        <v>1727</v>
      </c>
    </row>
    <row r="293" spans="1:12" ht="12.75" customHeight="1" x14ac:dyDescent="0.2">
      <c r="A293">
        <f t="shared" si="4"/>
        <v>292</v>
      </c>
      <c r="B293">
        <v>4</v>
      </c>
      <c r="C293">
        <v>22</v>
      </c>
      <c r="D293">
        <v>1</v>
      </c>
      <c r="F293" t="s">
        <v>10406</v>
      </c>
      <c r="G293" t="s">
        <v>1728</v>
      </c>
      <c r="H293" t="s">
        <v>1729</v>
      </c>
      <c r="I293" t="s">
        <v>1730</v>
      </c>
      <c r="J293" t="s">
        <v>1731</v>
      </c>
      <c r="K293" t="s">
        <v>1732</v>
      </c>
      <c r="L293" t="s">
        <v>1733</v>
      </c>
    </row>
    <row r="294" spans="1:12" ht="12.75" customHeight="1" x14ac:dyDescent="0.2">
      <c r="A294">
        <f t="shared" si="4"/>
        <v>293</v>
      </c>
      <c r="B294">
        <v>4</v>
      </c>
      <c r="C294">
        <v>23</v>
      </c>
      <c r="E294">
        <v>1</v>
      </c>
      <c r="F294" t="s">
        <v>10407</v>
      </c>
      <c r="G294" t="s">
        <v>1734</v>
      </c>
      <c r="H294" t="s">
        <v>1735</v>
      </c>
      <c r="I294" t="s">
        <v>1736</v>
      </c>
      <c r="J294" t="s">
        <v>1737</v>
      </c>
      <c r="K294" t="s">
        <v>1738</v>
      </c>
      <c r="L294" t="s">
        <v>1739</v>
      </c>
    </row>
    <row r="295" spans="1:12" ht="12.75" customHeight="1" x14ac:dyDescent="0.2">
      <c r="A295">
        <f t="shared" si="4"/>
        <v>294</v>
      </c>
      <c r="B295">
        <v>4</v>
      </c>
      <c r="C295">
        <v>24</v>
      </c>
      <c r="E295">
        <v>1</v>
      </c>
      <c r="F295" t="s">
        <v>10408</v>
      </c>
      <c r="G295" t="s">
        <v>1740</v>
      </c>
      <c r="H295" t="s">
        <v>1741</v>
      </c>
      <c r="I295" t="s">
        <v>1742</v>
      </c>
      <c r="J295" t="s">
        <v>1743</v>
      </c>
      <c r="K295" t="s">
        <v>1744</v>
      </c>
      <c r="L295" t="s">
        <v>1745</v>
      </c>
    </row>
    <row r="296" spans="1:12" ht="12.75" customHeight="1" x14ac:dyDescent="0.2">
      <c r="A296">
        <f t="shared" si="4"/>
        <v>295</v>
      </c>
      <c r="B296">
        <v>4</v>
      </c>
      <c r="C296">
        <v>25</v>
      </c>
      <c r="F296" t="s">
        <v>10409</v>
      </c>
      <c r="G296" t="s">
        <v>1746</v>
      </c>
      <c r="H296" t="s">
        <v>1747</v>
      </c>
      <c r="I296" t="s">
        <v>1748</v>
      </c>
      <c r="J296" t="s">
        <v>1749</v>
      </c>
      <c r="K296" t="s">
        <v>1750</v>
      </c>
      <c r="L296" t="s">
        <v>1751</v>
      </c>
    </row>
    <row r="297" spans="1:12" ht="12.75" customHeight="1" x14ac:dyDescent="0.2">
      <c r="A297">
        <f t="shared" si="4"/>
        <v>296</v>
      </c>
      <c r="B297">
        <v>4</v>
      </c>
      <c r="C297">
        <v>26</v>
      </c>
      <c r="F297" t="s">
        <v>10410</v>
      </c>
      <c r="G297" t="s">
        <v>1752</v>
      </c>
      <c r="H297" t="s">
        <v>1753</v>
      </c>
      <c r="I297" t="s">
        <v>1754</v>
      </c>
      <c r="J297" t="s">
        <v>1755</v>
      </c>
      <c r="K297" t="s">
        <v>1756</v>
      </c>
      <c r="L297" t="s">
        <v>1757</v>
      </c>
    </row>
    <row r="298" spans="1:12" ht="12.75" customHeight="1" x14ac:dyDescent="0.2">
      <c r="A298">
        <f t="shared" si="4"/>
        <v>297</v>
      </c>
      <c r="B298">
        <v>4</v>
      </c>
      <c r="C298">
        <v>27</v>
      </c>
      <c r="F298" t="s">
        <v>10411</v>
      </c>
      <c r="G298" t="s">
        <v>1758</v>
      </c>
      <c r="H298" t="s">
        <v>1759</v>
      </c>
      <c r="I298" t="s">
        <v>1760</v>
      </c>
      <c r="J298" t="s">
        <v>1761</v>
      </c>
      <c r="K298" t="s">
        <v>1762</v>
      </c>
      <c r="L298" t="s">
        <v>1763</v>
      </c>
    </row>
    <row r="299" spans="1:12" ht="12.75" customHeight="1" x14ac:dyDescent="0.2">
      <c r="A299">
        <f t="shared" si="4"/>
        <v>298</v>
      </c>
      <c r="B299">
        <v>4</v>
      </c>
      <c r="C299">
        <v>28</v>
      </c>
      <c r="F299" t="s">
        <v>10412</v>
      </c>
      <c r="G299" t="s">
        <v>1764</v>
      </c>
      <c r="H299" t="s">
        <v>1765</v>
      </c>
      <c r="I299" t="s">
        <v>1766</v>
      </c>
      <c r="J299" t="s">
        <v>1767</v>
      </c>
      <c r="K299" t="s">
        <v>1768</v>
      </c>
      <c r="L299" t="s">
        <v>1769</v>
      </c>
    </row>
    <row r="300" spans="1:12" ht="12.75" customHeight="1" x14ac:dyDescent="0.2">
      <c r="A300">
        <f t="shared" si="4"/>
        <v>299</v>
      </c>
      <c r="B300">
        <v>4</v>
      </c>
      <c r="C300">
        <v>29</v>
      </c>
      <c r="D300">
        <v>1</v>
      </c>
      <c r="E300">
        <v>1</v>
      </c>
      <c r="F300" t="s">
        <v>10413</v>
      </c>
      <c r="G300" t="s">
        <v>1770</v>
      </c>
      <c r="H300" t="s">
        <v>1771</v>
      </c>
      <c r="I300" t="s">
        <v>1772</v>
      </c>
      <c r="J300" t="s">
        <v>1773</v>
      </c>
      <c r="K300" t="s">
        <v>1774</v>
      </c>
      <c r="L300" t="s">
        <v>1775</v>
      </c>
    </row>
    <row r="301" spans="1:12" ht="12.75" customHeight="1" x14ac:dyDescent="0.2">
      <c r="A301">
        <f t="shared" si="4"/>
        <v>300</v>
      </c>
      <c r="B301">
        <v>4</v>
      </c>
      <c r="C301">
        <v>30</v>
      </c>
      <c r="F301" t="s">
        <v>10414</v>
      </c>
      <c r="G301" t="s">
        <v>1776</v>
      </c>
      <c r="H301" t="s">
        <v>1777</v>
      </c>
      <c r="I301" t="s">
        <v>1778</v>
      </c>
      <c r="J301" t="s">
        <v>1779</v>
      </c>
      <c r="K301" t="s">
        <v>1780</v>
      </c>
      <c r="L301" t="s">
        <v>1781</v>
      </c>
    </row>
    <row r="302" spans="1:12" ht="12.75" customHeight="1" x14ac:dyDescent="0.2">
      <c r="A302">
        <f t="shared" si="4"/>
        <v>301</v>
      </c>
      <c r="B302">
        <v>4</v>
      </c>
      <c r="C302">
        <v>31</v>
      </c>
      <c r="F302" t="s">
        <v>10415</v>
      </c>
      <c r="G302" t="s">
        <v>1782</v>
      </c>
      <c r="H302" t="s">
        <v>1783</v>
      </c>
      <c r="I302" t="s">
        <v>1784</v>
      </c>
      <c r="J302" t="s">
        <v>1785</v>
      </c>
      <c r="K302" t="s">
        <v>1786</v>
      </c>
      <c r="L302" t="s">
        <v>1787</v>
      </c>
    </row>
    <row r="303" spans="1:12" ht="12.75" customHeight="1" x14ac:dyDescent="0.2">
      <c r="A303">
        <f t="shared" si="4"/>
        <v>302</v>
      </c>
      <c r="B303">
        <v>4</v>
      </c>
      <c r="C303">
        <v>32</v>
      </c>
      <c r="F303" t="s">
        <v>10416</v>
      </c>
      <c r="G303" t="s">
        <v>1788</v>
      </c>
      <c r="H303" t="s">
        <v>1789</v>
      </c>
      <c r="I303" t="s">
        <v>1790</v>
      </c>
      <c r="J303" t="s">
        <v>1791</v>
      </c>
      <c r="K303" t="s">
        <v>1792</v>
      </c>
      <c r="L303" t="s">
        <v>1793</v>
      </c>
    </row>
    <row r="304" spans="1:12" ht="12.75" customHeight="1" x14ac:dyDescent="0.2">
      <c r="A304">
        <f t="shared" si="4"/>
        <v>303</v>
      </c>
      <c r="B304">
        <v>4</v>
      </c>
      <c r="C304">
        <v>33</v>
      </c>
      <c r="F304" t="s">
        <v>10417</v>
      </c>
      <c r="G304" t="s">
        <v>1794</v>
      </c>
      <c r="H304" t="s">
        <v>1795</v>
      </c>
      <c r="I304" t="s">
        <v>1796</v>
      </c>
      <c r="J304" t="s">
        <v>1797</v>
      </c>
      <c r="K304" t="s">
        <v>1798</v>
      </c>
      <c r="L304" t="s">
        <v>1799</v>
      </c>
    </row>
    <row r="305" spans="1:12" ht="12.75" customHeight="1" x14ac:dyDescent="0.2">
      <c r="A305">
        <f t="shared" si="4"/>
        <v>304</v>
      </c>
      <c r="B305">
        <v>4</v>
      </c>
      <c r="C305">
        <v>34</v>
      </c>
      <c r="F305" t="s">
        <v>10418</v>
      </c>
      <c r="G305" t="s">
        <v>1800</v>
      </c>
      <c r="H305" t="s">
        <v>1801</v>
      </c>
      <c r="I305" t="s">
        <v>1802</v>
      </c>
      <c r="J305" t="s">
        <v>1803</v>
      </c>
      <c r="K305" t="s">
        <v>1804</v>
      </c>
      <c r="L305" t="s">
        <v>1805</v>
      </c>
    </row>
    <row r="306" spans="1:12" ht="12.75" customHeight="1" x14ac:dyDescent="0.2">
      <c r="A306">
        <f t="shared" si="4"/>
        <v>305</v>
      </c>
      <c r="B306">
        <v>4</v>
      </c>
      <c r="C306">
        <v>35</v>
      </c>
      <c r="F306" t="s">
        <v>10419</v>
      </c>
      <c r="G306" t="s">
        <v>1806</v>
      </c>
      <c r="H306" t="s">
        <v>1807</v>
      </c>
      <c r="I306" t="s">
        <v>1808</v>
      </c>
      <c r="J306" t="s">
        <v>1809</v>
      </c>
      <c r="K306" t="s">
        <v>1810</v>
      </c>
      <c r="L306" t="s">
        <v>1811</v>
      </c>
    </row>
    <row r="307" spans="1:12" ht="12.75" customHeight="1" x14ac:dyDescent="0.2">
      <c r="A307">
        <f t="shared" si="4"/>
        <v>306</v>
      </c>
      <c r="B307">
        <v>4</v>
      </c>
      <c r="C307">
        <v>36</v>
      </c>
      <c r="F307" t="s">
        <v>10420</v>
      </c>
      <c r="G307" t="s">
        <v>1812</v>
      </c>
      <c r="H307" t="s">
        <v>1813</v>
      </c>
      <c r="I307" t="s">
        <v>1814</v>
      </c>
      <c r="J307" t="s">
        <v>1815</v>
      </c>
      <c r="K307" t="s">
        <v>1816</v>
      </c>
      <c r="L307" t="s">
        <v>1817</v>
      </c>
    </row>
    <row r="308" spans="1:12" ht="12.75" customHeight="1" x14ac:dyDescent="0.2">
      <c r="A308">
        <f t="shared" si="4"/>
        <v>307</v>
      </c>
      <c r="B308">
        <v>4</v>
      </c>
      <c r="C308">
        <v>37</v>
      </c>
      <c r="D308">
        <v>1</v>
      </c>
      <c r="F308" t="s">
        <v>10421</v>
      </c>
      <c r="G308" t="s">
        <v>1818</v>
      </c>
      <c r="H308" t="s">
        <v>1819</v>
      </c>
      <c r="I308" t="s">
        <v>1820</v>
      </c>
      <c r="J308" t="s">
        <v>1821</v>
      </c>
      <c r="K308" t="s">
        <v>1822</v>
      </c>
      <c r="L308" t="s">
        <v>1823</v>
      </c>
    </row>
    <row r="309" spans="1:12" ht="12.75" customHeight="1" x14ac:dyDescent="0.2">
      <c r="A309">
        <f t="shared" si="4"/>
        <v>308</v>
      </c>
      <c r="B309">
        <v>4</v>
      </c>
      <c r="C309">
        <v>38</v>
      </c>
      <c r="D309">
        <v>1</v>
      </c>
      <c r="F309" t="s">
        <v>10422</v>
      </c>
      <c r="G309" t="s">
        <v>1824</v>
      </c>
      <c r="H309" t="s">
        <v>1825</v>
      </c>
      <c r="I309" t="s">
        <v>1826</v>
      </c>
      <c r="J309" t="s">
        <v>1827</v>
      </c>
      <c r="K309" t="s">
        <v>1828</v>
      </c>
      <c r="L309" t="s">
        <v>1829</v>
      </c>
    </row>
    <row r="310" spans="1:12" ht="12.75" customHeight="1" x14ac:dyDescent="0.2">
      <c r="A310">
        <f t="shared" si="4"/>
        <v>309</v>
      </c>
      <c r="B310">
        <v>4</v>
      </c>
      <c r="C310">
        <v>39</v>
      </c>
      <c r="F310" t="s">
        <v>10423</v>
      </c>
      <c r="G310" t="s">
        <v>1830</v>
      </c>
      <c r="H310" t="s">
        <v>1831</v>
      </c>
      <c r="I310" t="s">
        <v>1832</v>
      </c>
      <c r="J310" t="s">
        <v>1833</v>
      </c>
      <c r="K310" t="s">
        <v>1834</v>
      </c>
      <c r="L310" t="s">
        <v>1835</v>
      </c>
    </row>
    <row r="311" spans="1:12" ht="12.75" customHeight="1" x14ac:dyDescent="0.2">
      <c r="A311">
        <f t="shared" si="4"/>
        <v>310</v>
      </c>
      <c r="B311">
        <v>4</v>
      </c>
      <c r="C311">
        <v>40</v>
      </c>
      <c r="F311" t="s">
        <v>10424</v>
      </c>
      <c r="G311" t="s">
        <v>1836</v>
      </c>
      <c r="H311" t="s">
        <v>1837</v>
      </c>
      <c r="I311" t="s">
        <v>1838</v>
      </c>
      <c r="J311" t="s">
        <v>1839</v>
      </c>
      <c r="K311" t="s">
        <v>1840</v>
      </c>
      <c r="L311" t="s">
        <v>1841</v>
      </c>
    </row>
    <row r="312" spans="1:12" ht="12.75" customHeight="1" x14ac:dyDescent="0.2">
      <c r="A312">
        <f t="shared" si="4"/>
        <v>311</v>
      </c>
      <c r="B312">
        <v>4</v>
      </c>
      <c r="C312">
        <v>41</v>
      </c>
      <c r="F312" t="s">
        <v>10425</v>
      </c>
      <c r="G312" t="s">
        <v>1842</v>
      </c>
      <c r="H312" t="s">
        <v>1843</v>
      </c>
      <c r="I312" t="s">
        <v>1844</v>
      </c>
      <c r="J312" t="s">
        <v>1845</v>
      </c>
      <c r="K312" t="s">
        <v>1846</v>
      </c>
      <c r="L312" t="s">
        <v>1847</v>
      </c>
    </row>
    <row r="313" spans="1:12" ht="12.75" customHeight="1" x14ac:dyDescent="0.2">
      <c r="A313">
        <f t="shared" si="4"/>
        <v>312</v>
      </c>
      <c r="B313">
        <v>4</v>
      </c>
      <c r="C313">
        <v>42</v>
      </c>
      <c r="F313" t="s">
        <v>10426</v>
      </c>
      <c r="G313" t="s">
        <v>1848</v>
      </c>
      <c r="H313" t="s">
        <v>1849</v>
      </c>
      <c r="I313" t="s">
        <v>1850</v>
      </c>
      <c r="J313" t="s">
        <v>1851</v>
      </c>
      <c r="K313" t="s">
        <v>1852</v>
      </c>
      <c r="L313" t="s">
        <v>1853</v>
      </c>
    </row>
    <row r="314" spans="1:12" ht="12.75" customHeight="1" x14ac:dyDescent="0.2">
      <c r="A314">
        <f t="shared" si="4"/>
        <v>313</v>
      </c>
      <c r="B314">
        <v>4</v>
      </c>
      <c r="C314">
        <v>43</v>
      </c>
      <c r="F314" t="s">
        <v>10427</v>
      </c>
      <c r="G314" t="s">
        <v>1854</v>
      </c>
      <c r="H314" t="s">
        <v>1855</v>
      </c>
      <c r="I314" t="s">
        <v>1856</v>
      </c>
      <c r="J314" t="s">
        <v>1857</v>
      </c>
      <c r="K314" t="s">
        <v>1858</v>
      </c>
      <c r="L314" t="s">
        <v>1859</v>
      </c>
    </row>
    <row r="315" spans="1:12" ht="12.75" customHeight="1" x14ac:dyDescent="0.2">
      <c r="A315">
        <f t="shared" si="4"/>
        <v>314</v>
      </c>
      <c r="B315">
        <v>4</v>
      </c>
      <c r="C315">
        <v>44</v>
      </c>
      <c r="F315" t="s">
        <v>10428</v>
      </c>
      <c r="G315" t="s">
        <v>1860</v>
      </c>
      <c r="H315" t="s">
        <v>1861</v>
      </c>
      <c r="I315" t="s">
        <v>1862</v>
      </c>
      <c r="J315" t="s">
        <v>1863</v>
      </c>
      <c r="K315" t="s">
        <v>1864</v>
      </c>
      <c r="L315" t="s">
        <v>1865</v>
      </c>
    </row>
    <row r="316" spans="1:12" ht="12.75" customHeight="1" x14ac:dyDescent="0.2">
      <c r="A316">
        <f t="shared" si="4"/>
        <v>315</v>
      </c>
      <c r="B316">
        <v>4</v>
      </c>
      <c r="C316">
        <v>45</v>
      </c>
      <c r="F316" t="s">
        <v>10429</v>
      </c>
      <c r="G316" t="s">
        <v>1866</v>
      </c>
      <c r="H316" t="s">
        <v>1867</v>
      </c>
      <c r="I316" t="s">
        <v>1868</v>
      </c>
      <c r="J316" t="s">
        <v>1869</v>
      </c>
      <c r="K316" t="s">
        <v>1870</v>
      </c>
      <c r="L316" t="s">
        <v>1871</v>
      </c>
    </row>
    <row r="317" spans="1:12" ht="12.75" customHeight="1" x14ac:dyDescent="0.2">
      <c r="A317">
        <f t="shared" si="4"/>
        <v>316</v>
      </c>
      <c r="B317">
        <v>4</v>
      </c>
      <c r="C317">
        <v>46</v>
      </c>
      <c r="F317" t="s">
        <v>10430</v>
      </c>
      <c r="G317" t="s">
        <v>1872</v>
      </c>
      <c r="H317" t="s">
        <v>1873</v>
      </c>
      <c r="I317" t="s">
        <v>1874</v>
      </c>
      <c r="J317" t="s">
        <v>1875</v>
      </c>
      <c r="K317" t="s">
        <v>1876</v>
      </c>
      <c r="L317" t="s">
        <v>1877</v>
      </c>
    </row>
    <row r="318" spans="1:12" ht="12.75" customHeight="1" x14ac:dyDescent="0.2">
      <c r="A318">
        <f t="shared" si="4"/>
        <v>317</v>
      </c>
      <c r="B318">
        <v>4</v>
      </c>
      <c r="C318">
        <v>47</v>
      </c>
      <c r="F318" t="s">
        <v>10431</v>
      </c>
      <c r="G318" t="s">
        <v>1878</v>
      </c>
      <c r="H318" t="s">
        <v>1879</v>
      </c>
      <c r="I318" t="s">
        <v>1880</v>
      </c>
      <c r="J318" t="s">
        <v>1881</v>
      </c>
      <c r="K318" t="s">
        <v>1882</v>
      </c>
      <c r="L318" t="s">
        <v>1883</v>
      </c>
    </row>
    <row r="319" spans="1:12" ht="12.75" customHeight="1" x14ac:dyDescent="0.2">
      <c r="A319">
        <f t="shared" si="4"/>
        <v>318</v>
      </c>
      <c r="B319">
        <v>4</v>
      </c>
      <c r="C319">
        <v>48</v>
      </c>
      <c r="F319" t="s">
        <v>10432</v>
      </c>
      <c r="G319" t="s">
        <v>1884</v>
      </c>
      <c r="H319" t="s">
        <v>1885</v>
      </c>
      <c r="I319" t="s">
        <v>544</v>
      </c>
      <c r="J319" t="s">
        <v>1886</v>
      </c>
      <c r="K319" t="s">
        <v>1887</v>
      </c>
      <c r="L319" t="s">
        <v>1888</v>
      </c>
    </row>
    <row r="320" spans="1:12" ht="12.75" customHeight="1" x14ac:dyDescent="0.2">
      <c r="A320">
        <f t="shared" si="4"/>
        <v>319</v>
      </c>
      <c r="B320">
        <v>4</v>
      </c>
      <c r="C320">
        <v>49</v>
      </c>
      <c r="E320">
        <v>1</v>
      </c>
      <c r="F320" t="s">
        <v>10433</v>
      </c>
      <c r="G320" t="s">
        <v>1889</v>
      </c>
      <c r="H320" t="s">
        <v>1890</v>
      </c>
      <c r="I320" t="s">
        <v>1891</v>
      </c>
      <c r="J320" t="s">
        <v>1892</v>
      </c>
      <c r="K320" t="s">
        <v>1893</v>
      </c>
      <c r="L320" t="s">
        <v>1894</v>
      </c>
    </row>
    <row r="321" spans="1:12" ht="12.75" customHeight="1" x14ac:dyDescent="0.2">
      <c r="A321">
        <f t="shared" si="4"/>
        <v>320</v>
      </c>
      <c r="B321">
        <v>4</v>
      </c>
      <c r="C321">
        <v>50</v>
      </c>
      <c r="F321" t="s">
        <v>10434</v>
      </c>
      <c r="G321" t="s">
        <v>1895</v>
      </c>
      <c r="H321" t="s">
        <v>1896</v>
      </c>
      <c r="I321" t="s">
        <v>1897</v>
      </c>
      <c r="J321" t="s">
        <v>1898</v>
      </c>
      <c r="K321" t="s">
        <v>1899</v>
      </c>
      <c r="L321" t="s">
        <v>1900</v>
      </c>
    </row>
    <row r="322" spans="1:12" ht="12.75" customHeight="1" x14ac:dyDescent="0.2">
      <c r="A322">
        <f t="shared" si="4"/>
        <v>321</v>
      </c>
      <c r="B322">
        <v>4</v>
      </c>
      <c r="C322">
        <v>51</v>
      </c>
      <c r="F322" t="s">
        <v>10435</v>
      </c>
      <c r="G322" t="s">
        <v>1901</v>
      </c>
      <c r="H322" t="s">
        <v>1902</v>
      </c>
      <c r="I322" t="s">
        <v>1903</v>
      </c>
      <c r="J322" t="s">
        <v>1904</v>
      </c>
      <c r="K322" t="s">
        <v>1905</v>
      </c>
      <c r="L322" t="s">
        <v>1906</v>
      </c>
    </row>
    <row r="323" spans="1:12" ht="12.75" customHeight="1" x14ac:dyDescent="0.2">
      <c r="A323">
        <f t="shared" si="4"/>
        <v>322</v>
      </c>
      <c r="B323">
        <v>4</v>
      </c>
      <c r="C323">
        <v>52</v>
      </c>
      <c r="F323" t="s">
        <v>10436</v>
      </c>
      <c r="G323" t="s">
        <v>1907</v>
      </c>
      <c r="H323" t="s">
        <v>1908</v>
      </c>
      <c r="I323" t="s">
        <v>1909</v>
      </c>
      <c r="J323" t="s">
        <v>1910</v>
      </c>
      <c r="K323" t="s">
        <v>1911</v>
      </c>
      <c r="L323" t="s">
        <v>1912</v>
      </c>
    </row>
    <row r="324" spans="1:12" ht="12.75" customHeight="1" x14ac:dyDescent="0.2">
      <c r="A324">
        <f t="shared" ref="A324:A387" si="5">A323+1</f>
        <v>323</v>
      </c>
      <c r="B324">
        <v>4</v>
      </c>
      <c r="C324">
        <v>53</v>
      </c>
      <c r="F324" t="s">
        <v>10437</v>
      </c>
      <c r="G324" t="s">
        <v>1913</v>
      </c>
      <c r="H324" t="s">
        <v>1914</v>
      </c>
      <c r="I324" t="s">
        <v>1915</v>
      </c>
      <c r="J324" t="s">
        <v>1916</v>
      </c>
      <c r="K324" t="s">
        <v>1917</v>
      </c>
      <c r="L324" t="s">
        <v>1918</v>
      </c>
    </row>
    <row r="325" spans="1:12" ht="12.75" customHeight="1" x14ac:dyDescent="0.2">
      <c r="A325">
        <f t="shared" si="5"/>
        <v>324</v>
      </c>
      <c r="B325">
        <v>4</v>
      </c>
      <c r="C325">
        <v>54</v>
      </c>
      <c r="F325" t="s">
        <v>10438</v>
      </c>
      <c r="G325" t="s">
        <v>1919</v>
      </c>
      <c r="H325" t="s">
        <v>1920</v>
      </c>
      <c r="I325" t="s">
        <v>1921</v>
      </c>
      <c r="J325" t="s">
        <v>1922</v>
      </c>
      <c r="K325" t="s">
        <v>1923</v>
      </c>
      <c r="L325" t="s">
        <v>1924</v>
      </c>
    </row>
    <row r="326" spans="1:12" ht="12.75" customHeight="1" x14ac:dyDescent="0.2">
      <c r="A326">
        <f t="shared" si="5"/>
        <v>325</v>
      </c>
      <c r="B326">
        <v>4</v>
      </c>
      <c r="C326">
        <v>55</v>
      </c>
      <c r="D326">
        <v>1</v>
      </c>
      <c r="E326">
        <v>1</v>
      </c>
      <c r="F326" t="s">
        <v>10439</v>
      </c>
      <c r="G326" t="s">
        <v>1925</v>
      </c>
      <c r="H326" t="s">
        <v>1926</v>
      </c>
      <c r="I326" t="s">
        <v>1927</v>
      </c>
      <c r="J326" t="s">
        <v>1928</v>
      </c>
      <c r="K326" t="s">
        <v>1929</v>
      </c>
      <c r="L326" t="s">
        <v>1930</v>
      </c>
    </row>
    <row r="327" spans="1:12" ht="12.75" customHeight="1" x14ac:dyDescent="0.2">
      <c r="A327">
        <f t="shared" si="5"/>
        <v>326</v>
      </c>
      <c r="B327">
        <v>4</v>
      </c>
      <c r="C327">
        <v>56</v>
      </c>
      <c r="F327" t="s">
        <v>10440</v>
      </c>
      <c r="G327" t="s">
        <v>1931</v>
      </c>
      <c r="H327" t="s">
        <v>1932</v>
      </c>
      <c r="I327" t="s">
        <v>1933</v>
      </c>
      <c r="J327" t="s">
        <v>1934</v>
      </c>
      <c r="K327" t="s">
        <v>1935</v>
      </c>
      <c r="L327" t="s">
        <v>1936</v>
      </c>
    </row>
    <row r="328" spans="1:12" ht="12.75" customHeight="1" x14ac:dyDescent="0.2">
      <c r="A328">
        <f t="shared" si="5"/>
        <v>327</v>
      </c>
      <c r="B328">
        <v>4</v>
      </c>
      <c r="C328">
        <v>57</v>
      </c>
      <c r="F328" t="s">
        <v>10441</v>
      </c>
      <c r="G328" t="s">
        <v>1937</v>
      </c>
      <c r="H328" t="s">
        <v>1938</v>
      </c>
      <c r="I328" t="s">
        <v>1939</v>
      </c>
      <c r="J328" t="s">
        <v>1940</v>
      </c>
      <c r="K328" t="s">
        <v>1941</v>
      </c>
      <c r="L328" t="s">
        <v>1942</v>
      </c>
    </row>
    <row r="329" spans="1:12" ht="12.75" customHeight="1" x14ac:dyDescent="0.2">
      <c r="A329">
        <f t="shared" si="5"/>
        <v>328</v>
      </c>
      <c r="B329">
        <v>4</v>
      </c>
      <c r="C329">
        <v>58</v>
      </c>
      <c r="F329" t="s">
        <v>10442</v>
      </c>
      <c r="G329" t="s">
        <v>1943</v>
      </c>
      <c r="H329" t="s">
        <v>1944</v>
      </c>
      <c r="I329" t="s">
        <v>1945</v>
      </c>
      <c r="J329" t="s">
        <v>1946</v>
      </c>
      <c r="K329" t="s">
        <v>1947</v>
      </c>
      <c r="L329" t="s">
        <v>1948</v>
      </c>
    </row>
    <row r="330" spans="1:12" ht="12.75" customHeight="1" x14ac:dyDescent="0.2">
      <c r="A330">
        <f t="shared" si="5"/>
        <v>329</v>
      </c>
      <c r="B330">
        <v>4</v>
      </c>
      <c r="C330">
        <v>59</v>
      </c>
      <c r="F330" t="s">
        <v>10443</v>
      </c>
      <c r="G330" t="s">
        <v>1949</v>
      </c>
      <c r="H330" t="s">
        <v>1950</v>
      </c>
      <c r="I330" t="s">
        <v>1951</v>
      </c>
      <c r="J330" t="s">
        <v>1952</v>
      </c>
      <c r="K330" t="s">
        <v>1953</v>
      </c>
      <c r="L330" t="s">
        <v>1954</v>
      </c>
    </row>
    <row r="331" spans="1:12" ht="12.75" customHeight="1" x14ac:dyDescent="0.2">
      <c r="A331">
        <f t="shared" si="5"/>
        <v>330</v>
      </c>
      <c r="B331">
        <v>4</v>
      </c>
      <c r="C331">
        <v>60</v>
      </c>
      <c r="F331" t="s">
        <v>10444</v>
      </c>
      <c r="G331" t="s">
        <v>1955</v>
      </c>
      <c r="H331" t="s">
        <v>1956</v>
      </c>
      <c r="I331" t="s">
        <v>1957</v>
      </c>
      <c r="J331" t="s">
        <v>1958</v>
      </c>
      <c r="K331" t="s">
        <v>1959</v>
      </c>
      <c r="L331" t="s">
        <v>1960</v>
      </c>
    </row>
    <row r="332" spans="1:12" ht="12.75" customHeight="1" x14ac:dyDescent="0.2">
      <c r="A332">
        <f t="shared" si="5"/>
        <v>331</v>
      </c>
      <c r="B332">
        <v>4</v>
      </c>
      <c r="C332">
        <v>61</v>
      </c>
      <c r="F332" t="s">
        <v>10445</v>
      </c>
      <c r="G332" t="s">
        <v>1961</v>
      </c>
      <c r="H332" t="s">
        <v>1962</v>
      </c>
      <c r="I332" t="s">
        <v>1963</v>
      </c>
      <c r="J332" t="s">
        <v>1964</v>
      </c>
      <c r="K332" t="s">
        <v>1965</v>
      </c>
      <c r="L332" t="s">
        <v>1966</v>
      </c>
    </row>
    <row r="333" spans="1:12" ht="12.75" customHeight="1" x14ac:dyDescent="0.2">
      <c r="A333">
        <f t="shared" si="5"/>
        <v>332</v>
      </c>
      <c r="B333">
        <v>4</v>
      </c>
      <c r="C333">
        <v>62</v>
      </c>
      <c r="D333">
        <v>1</v>
      </c>
      <c r="E333">
        <v>1</v>
      </c>
      <c r="F333" t="s">
        <v>10446</v>
      </c>
      <c r="G333" t="s">
        <v>1967</v>
      </c>
      <c r="H333" t="s">
        <v>1968</v>
      </c>
      <c r="I333" t="s">
        <v>1969</v>
      </c>
      <c r="J333" t="s">
        <v>1970</v>
      </c>
      <c r="K333" t="s">
        <v>1971</v>
      </c>
      <c r="L333" t="s">
        <v>1972</v>
      </c>
    </row>
    <row r="334" spans="1:12" ht="12.75" customHeight="1" x14ac:dyDescent="0.2">
      <c r="A334">
        <f t="shared" si="5"/>
        <v>333</v>
      </c>
      <c r="B334">
        <v>4</v>
      </c>
      <c r="C334">
        <v>63</v>
      </c>
      <c r="E334">
        <v>1</v>
      </c>
      <c r="F334" t="s">
        <v>10447</v>
      </c>
      <c r="G334" t="s">
        <v>1973</v>
      </c>
      <c r="H334" t="s">
        <v>1974</v>
      </c>
      <c r="I334" t="s">
        <v>1975</v>
      </c>
      <c r="J334" t="s">
        <v>1976</v>
      </c>
      <c r="K334" t="s">
        <v>1977</v>
      </c>
      <c r="L334" t="s">
        <v>1978</v>
      </c>
    </row>
    <row r="335" spans="1:12" ht="12.75" customHeight="1" x14ac:dyDescent="0.2">
      <c r="A335">
        <f t="shared" si="5"/>
        <v>334</v>
      </c>
      <c r="B335">
        <v>4</v>
      </c>
      <c r="C335">
        <v>64</v>
      </c>
      <c r="F335" t="s">
        <v>10448</v>
      </c>
      <c r="G335" t="s">
        <v>1979</v>
      </c>
      <c r="H335" t="s">
        <v>1980</v>
      </c>
      <c r="J335" t="s">
        <v>1981</v>
      </c>
      <c r="K335" t="s">
        <v>1982</v>
      </c>
      <c r="L335" t="s">
        <v>1983</v>
      </c>
    </row>
    <row r="336" spans="1:12" ht="12.75" customHeight="1" x14ac:dyDescent="0.2">
      <c r="A336">
        <f t="shared" si="5"/>
        <v>335</v>
      </c>
      <c r="B336">
        <v>4</v>
      </c>
      <c r="C336">
        <v>65</v>
      </c>
      <c r="F336" t="s">
        <v>10449</v>
      </c>
      <c r="G336" t="s">
        <v>1984</v>
      </c>
      <c r="H336" t="s">
        <v>1985</v>
      </c>
      <c r="I336" t="s">
        <v>1986</v>
      </c>
      <c r="J336" t="s">
        <v>1987</v>
      </c>
      <c r="K336" t="s">
        <v>1988</v>
      </c>
      <c r="L336" t="s">
        <v>1989</v>
      </c>
    </row>
    <row r="337" spans="1:12" ht="12.75" customHeight="1" x14ac:dyDescent="0.2">
      <c r="A337">
        <f t="shared" si="5"/>
        <v>336</v>
      </c>
      <c r="B337">
        <v>4</v>
      </c>
      <c r="C337">
        <v>66</v>
      </c>
      <c r="F337" t="s">
        <v>10450</v>
      </c>
      <c r="G337" t="s">
        <v>1990</v>
      </c>
      <c r="H337" t="s">
        <v>1991</v>
      </c>
      <c r="I337" t="s">
        <v>1992</v>
      </c>
      <c r="J337" t="s">
        <v>1993</v>
      </c>
      <c r="K337" t="s">
        <v>1994</v>
      </c>
      <c r="L337" t="s">
        <v>1995</v>
      </c>
    </row>
    <row r="338" spans="1:12" ht="12.75" customHeight="1" x14ac:dyDescent="0.2">
      <c r="A338">
        <f t="shared" si="5"/>
        <v>337</v>
      </c>
      <c r="B338">
        <v>4</v>
      </c>
      <c r="C338">
        <v>67</v>
      </c>
      <c r="F338" t="s">
        <v>10451</v>
      </c>
      <c r="G338" t="s">
        <v>1996</v>
      </c>
      <c r="H338" t="s">
        <v>1997</v>
      </c>
      <c r="I338" t="s">
        <v>1998</v>
      </c>
      <c r="J338" t="s">
        <v>1999</v>
      </c>
      <c r="K338" t="s">
        <v>2000</v>
      </c>
      <c r="L338" t="s">
        <v>2001</v>
      </c>
    </row>
    <row r="339" spans="1:12" ht="12.75" customHeight="1" x14ac:dyDescent="0.2">
      <c r="A339">
        <f t="shared" si="5"/>
        <v>338</v>
      </c>
      <c r="B339">
        <v>4</v>
      </c>
      <c r="C339">
        <v>68</v>
      </c>
      <c r="F339" t="s">
        <v>10452</v>
      </c>
      <c r="G339" t="s">
        <v>2002</v>
      </c>
      <c r="H339" t="s">
        <v>2003</v>
      </c>
      <c r="I339" t="s">
        <v>2004</v>
      </c>
      <c r="J339" t="s">
        <v>2005</v>
      </c>
      <c r="K339" t="s">
        <v>2006</v>
      </c>
      <c r="L339" t="s">
        <v>2007</v>
      </c>
    </row>
    <row r="340" spans="1:12" ht="12.75" customHeight="1" x14ac:dyDescent="0.2">
      <c r="A340">
        <f t="shared" si="5"/>
        <v>339</v>
      </c>
      <c r="B340">
        <v>4</v>
      </c>
      <c r="C340">
        <v>69</v>
      </c>
      <c r="F340" t="s">
        <v>10453</v>
      </c>
      <c r="G340" t="s">
        <v>2008</v>
      </c>
      <c r="H340" t="s">
        <v>2009</v>
      </c>
      <c r="I340" t="s">
        <v>2010</v>
      </c>
      <c r="J340" t="s">
        <v>2011</v>
      </c>
      <c r="K340" t="s">
        <v>2012</v>
      </c>
      <c r="L340" t="s">
        <v>2013</v>
      </c>
    </row>
    <row r="341" spans="1:12" ht="12.75" customHeight="1" x14ac:dyDescent="0.2">
      <c r="A341">
        <f t="shared" si="5"/>
        <v>340</v>
      </c>
      <c r="B341">
        <v>4</v>
      </c>
      <c r="C341">
        <v>70</v>
      </c>
      <c r="F341" t="s">
        <v>10454</v>
      </c>
      <c r="G341" t="s">
        <v>2014</v>
      </c>
      <c r="H341" t="s">
        <v>2015</v>
      </c>
      <c r="I341" t="s">
        <v>2016</v>
      </c>
      <c r="J341" t="s">
        <v>2017</v>
      </c>
      <c r="K341" t="s">
        <v>2018</v>
      </c>
      <c r="L341" t="s">
        <v>2019</v>
      </c>
    </row>
    <row r="342" spans="1:12" ht="12.75" customHeight="1" x14ac:dyDescent="0.2">
      <c r="A342">
        <f t="shared" si="5"/>
        <v>341</v>
      </c>
      <c r="B342">
        <v>4</v>
      </c>
      <c r="C342">
        <v>71</v>
      </c>
      <c r="F342" t="s">
        <v>10455</v>
      </c>
      <c r="G342" t="s">
        <v>2020</v>
      </c>
      <c r="H342" t="s">
        <v>2021</v>
      </c>
      <c r="I342" t="s">
        <v>2022</v>
      </c>
      <c r="J342" t="s">
        <v>2023</v>
      </c>
      <c r="K342" t="s">
        <v>2024</v>
      </c>
      <c r="L342" t="s">
        <v>2025</v>
      </c>
    </row>
    <row r="343" spans="1:12" ht="12.75" customHeight="1" x14ac:dyDescent="0.2">
      <c r="A343">
        <f t="shared" si="5"/>
        <v>342</v>
      </c>
      <c r="B343">
        <v>4</v>
      </c>
      <c r="C343">
        <v>72</v>
      </c>
      <c r="D343">
        <v>1</v>
      </c>
      <c r="F343" t="s">
        <v>10456</v>
      </c>
      <c r="G343" t="s">
        <v>2026</v>
      </c>
      <c r="H343" t="s">
        <v>2027</v>
      </c>
      <c r="I343" t="s">
        <v>2028</v>
      </c>
      <c r="J343" t="s">
        <v>2029</v>
      </c>
      <c r="K343" t="s">
        <v>2030</v>
      </c>
      <c r="L343" t="s">
        <v>2031</v>
      </c>
    </row>
    <row r="344" spans="1:12" ht="12.75" customHeight="1" x14ac:dyDescent="0.2">
      <c r="A344">
        <f t="shared" si="5"/>
        <v>343</v>
      </c>
      <c r="B344">
        <v>4</v>
      </c>
      <c r="C344">
        <v>73</v>
      </c>
      <c r="F344" t="s">
        <v>10457</v>
      </c>
      <c r="G344" t="s">
        <v>2032</v>
      </c>
      <c r="H344" t="s">
        <v>2033</v>
      </c>
      <c r="I344" t="s">
        <v>2034</v>
      </c>
      <c r="J344" t="s">
        <v>2035</v>
      </c>
      <c r="K344" t="s">
        <v>2036</v>
      </c>
      <c r="L344" t="s">
        <v>2037</v>
      </c>
    </row>
    <row r="345" spans="1:12" ht="12.75" customHeight="1" x14ac:dyDescent="0.2">
      <c r="A345">
        <f t="shared" si="5"/>
        <v>344</v>
      </c>
      <c r="B345">
        <v>4</v>
      </c>
      <c r="C345">
        <v>74</v>
      </c>
      <c r="F345" t="s">
        <v>10458</v>
      </c>
      <c r="G345" t="s">
        <v>2038</v>
      </c>
      <c r="H345" t="s">
        <v>2039</v>
      </c>
      <c r="I345" t="s">
        <v>2040</v>
      </c>
      <c r="J345" t="s">
        <v>2041</v>
      </c>
      <c r="K345" t="s">
        <v>2042</v>
      </c>
      <c r="L345" t="s">
        <v>2043</v>
      </c>
    </row>
    <row r="346" spans="1:12" ht="12.75" customHeight="1" x14ac:dyDescent="0.2">
      <c r="A346">
        <f t="shared" si="5"/>
        <v>345</v>
      </c>
      <c r="B346">
        <v>4</v>
      </c>
      <c r="C346">
        <v>75</v>
      </c>
      <c r="F346" t="s">
        <v>10459</v>
      </c>
      <c r="G346" t="s">
        <v>2044</v>
      </c>
      <c r="H346" t="s">
        <v>2045</v>
      </c>
      <c r="I346" t="s">
        <v>2046</v>
      </c>
      <c r="J346" t="s">
        <v>2047</v>
      </c>
      <c r="K346" t="s">
        <v>2048</v>
      </c>
      <c r="L346" t="s">
        <v>2049</v>
      </c>
    </row>
    <row r="347" spans="1:12" ht="12.75" customHeight="1" x14ac:dyDescent="0.2">
      <c r="A347">
        <f t="shared" si="5"/>
        <v>346</v>
      </c>
      <c r="B347">
        <v>4</v>
      </c>
      <c r="C347">
        <v>76</v>
      </c>
      <c r="F347" t="s">
        <v>10460</v>
      </c>
      <c r="G347" t="s">
        <v>2050</v>
      </c>
      <c r="H347" t="s">
        <v>2051</v>
      </c>
      <c r="I347" t="s">
        <v>2052</v>
      </c>
      <c r="J347" t="s">
        <v>2053</v>
      </c>
      <c r="K347" t="s">
        <v>2054</v>
      </c>
      <c r="L347" t="s">
        <v>2055</v>
      </c>
    </row>
    <row r="348" spans="1:12" ht="12.75" customHeight="1" x14ac:dyDescent="0.2">
      <c r="A348">
        <f t="shared" si="5"/>
        <v>347</v>
      </c>
      <c r="B348">
        <v>4</v>
      </c>
      <c r="C348">
        <v>77</v>
      </c>
      <c r="F348" t="s">
        <v>10461</v>
      </c>
      <c r="G348" t="s">
        <v>2056</v>
      </c>
      <c r="H348" t="s">
        <v>2057</v>
      </c>
      <c r="I348" t="s">
        <v>2058</v>
      </c>
      <c r="J348" t="s">
        <v>2059</v>
      </c>
      <c r="K348" t="s">
        <v>2060</v>
      </c>
      <c r="L348" t="s">
        <v>2061</v>
      </c>
    </row>
    <row r="349" spans="1:12" ht="12.75" customHeight="1" x14ac:dyDescent="0.2">
      <c r="A349">
        <f t="shared" si="5"/>
        <v>348</v>
      </c>
      <c r="B349">
        <v>4</v>
      </c>
      <c r="C349">
        <v>78</v>
      </c>
      <c r="F349" t="s">
        <v>10462</v>
      </c>
      <c r="G349" t="s">
        <v>2062</v>
      </c>
      <c r="H349" t="s">
        <v>2063</v>
      </c>
      <c r="I349" t="s">
        <v>2064</v>
      </c>
      <c r="J349" t="s">
        <v>2065</v>
      </c>
      <c r="K349" t="s">
        <v>2066</v>
      </c>
      <c r="L349" t="s">
        <v>2067</v>
      </c>
    </row>
    <row r="350" spans="1:12" ht="12.75" customHeight="1" x14ac:dyDescent="0.2">
      <c r="A350">
        <f t="shared" si="5"/>
        <v>349</v>
      </c>
      <c r="B350">
        <v>4</v>
      </c>
      <c r="C350">
        <v>79</v>
      </c>
      <c r="D350">
        <v>1</v>
      </c>
      <c r="F350" t="s">
        <v>10463</v>
      </c>
      <c r="G350" t="s">
        <v>2068</v>
      </c>
      <c r="H350" t="s">
        <v>2069</v>
      </c>
      <c r="I350" t="s">
        <v>2070</v>
      </c>
      <c r="J350" t="s">
        <v>2071</v>
      </c>
      <c r="K350" t="s">
        <v>2072</v>
      </c>
      <c r="L350" t="s">
        <v>2073</v>
      </c>
    </row>
    <row r="351" spans="1:12" ht="12.75" customHeight="1" x14ac:dyDescent="0.2">
      <c r="A351">
        <f t="shared" si="5"/>
        <v>350</v>
      </c>
      <c r="B351">
        <v>4</v>
      </c>
      <c r="C351">
        <v>80</v>
      </c>
      <c r="F351" t="s">
        <v>10464</v>
      </c>
      <c r="G351" t="s">
        <v>2074</v>
      </c>
      <c r="H351" t="s">
        <v>2075</v>
      </c>
      <c r="I351" t="s">
        <v>2076</v>
      </c>
      <c r="J351" t="s">
        <v>2077</v>
      </c>
      <c r="K351" t="s">
        <v>2078</v>
      </c>
      <c r="L351" t="s">
        <v>2079</v>
      </c>
    </row>
    <row r="352" spans="1:12" ht="12.75" customHeight="1" x14ac:dyDescent="0.2">
      <c r="A352">
        <f t="shared" si="5"/>
        <v>351</v>
      </c>
      <c r="B352">
        <v>4</v>
      </c>
      <c r="C352">
        <v>81</v>
      </c>
      <c r="F352" t="s">
        <v>10465</v>
      </c>
      <c r="G352" t="s">
        <v>2080</v>
      </c>
      <c r="H352" t="s">
        <v>2081</v>
      </c>
      <c r="I352" t="s">
        <v>2082</v>
      </c>
      <c r="J352" t="s">
        <v>2083</v>
      </c>
      <c r="K352" t="s">
        <v>2084</v>
      </c>
      <c r="L352" t="s">
        <v>2085</v>
      </c>
    </row>
    <row r="353" spans="1:12" ht="12.75" customHeight="1" x14ac:dyDescent="0.2">
      <c r="A353">
        <f t="shared" si="5"/>
        <v>352</v>
      </c>
      <c r="B353">
        <v>4</v>
      </c>
      <c r="C353">
        <v>82</v>
      </c>
      <c r="F353" t="s">
        <v>10466</v>
      </c>
      <c r="G353" t="s">
        <v>2086</v>
      </c>
      <c r="H353" t="s">
        <v>2087</v>
      </c>
      <c r="I353" t="s">
        <v>2088</v>
      </c>
      <c r="J353" t="s">
        <v>2089</v>
      </c>
      <c r="K353" t="s">
        <v>2090</v>
      </c>
      <c r="L353" t="s">
        <v>2091</v>
      </c>
    </row>
    <row r="354" spans="1:12" ht="12.75" customHeight="1" x14ac:dyDescent="0.2">
      <c r="A354">
        <f t="shared" si="5"/>
        <v>353</v>
      </c>
      <c r="B354">
        <v>4</v>
      </c>
      <c r="C354">
        <v>83</v>
      </c>
      <c r="F354" t="s">
        <v>10467</v>
      </c>
      <c r="G354" t="s">
        <v>2092</v>
      </c>
      <c r="H354" t="s">
        <v>2093</v>
      </c>
      <c r="I354" t="s">
        <v>2094</v>
      </c>
      <c r="J354" t="s">
        <v>2095</v>
      </c>
      <c r="K354" t="s">
        <v>2096</v>
      </c>
      <c r="L354" t="s">
        <v>2097</v>
      </c>
    </row>
    <row r="355" spans="1:12" ht="12.75" customHeight="1" x14ac:dyDescent="0.2">
      <c r="A355">
        <f t="shared" si="5"/>
        <v>354</v>
      </c>
      <c r="B355">
        <v>4</v>
      </c>
      <c r="C355">
        <v>84</v>
      </c>
      <c r="F355" t="s">
        <v>10468</v>
      </c>
      <c r="G355" t="s">
        <v>2098</v>
      </c>
      <c r="H355" t="s">
        <v>2099</v>
      </c>
      <c r="I355" t="s">
        <v>2100</v>
      </c>
      <c r="J355" t="s">
        <v>2101</v>
      </c>
      <c r="K355" t="s">
        <v>2102</v>
      </c>
      <c r="L355" t="s">
        <v>2103</v>
      </c>
    </row>
    <row r="356" spans="1:12" ht="12.75" customHeight="1" x14ac:dyDescent="0.2">
      <c r="A356">
        <f t="shared" si="5"/>
        <v>355</v>
      </c>
      <c r="B356">
        <v>4</v>
      </c>
      <c r="C356">
        <v>85</v>
      </c>
      <c r="F356" t="s">
        <v>10469</v>
      </c>
      <c r="G356" t="s">
        <v>2104</v>
      </c>
      <c r="H356" t="s">
        <v>2105</v>
      </c>
      <c r="I356" t="s">
        <v>2106</v>
      </c>
      <c r="J356" t="s">
        <v>2107</v>
      </c>
      <c r="K356" t="s">
        <v>2108</v>
      </c>
      <c r="L356" t="s">
        <v>2109</v>
      </c>
    </row>
    <row r="357" spans="1:12" ht="12.75" customHeight="1" x14ac:dyDescent="0.2">
      <c r="A357">
        <f t="shared" si="5"/>
        <v>356</v>
      </c>
      <c r="B357">
        <v>4</v>
      </c>
      <c r="C357">
        <v>86</v>
      </c>
      <c r="F357" t="s">
        <v>10470</v>
      </c>
      <c r="G357" t="s">
        <v>2110</v>
      </c>
      <c r="H357" t="s">
        <v>2111</v>
      </c>
      <c r="I357" t="s">
        <v>2112</v>
      </c>
      <c r="J357" t="s">
        <v>2113</v>
      </c>
      <c r="K357" t="s">
        <v>2114</v>
      </c>
      <c r="L357" t="s">
        <v>2115</v>
      </c>
    </row>
    <row r="358" spans="1:12" ht="12.75" customHeight="1" x14ac:dyDescent="0.2">
      <c r="A358">
        <f t="shared" si="5"/>
        <v>357</v>
      </c>
      <c r="B358">
        <v>4</v>
      </c>
      <c r="C358">
        <v>87</v>
      </c>
      <c r="F358" t="s">
        <v>10471</v>
      </c>
      <c r="G358" t="s">
        <v>2116</v>
      </c>
      <c r="H358" t="s">
        <v>2117</v>
      </c>
      <c r="I358" t="s">
        <v>2118</v>
      </c>
      <c r="J358" t="s">
        <v>2119</v>
      </c>
      <c r="K358" t="s">
        <v>2120</v>
      </c>
      <c r="L358" t="s">
        <v>2121</v>
      </c>
    </row>
    <row r="359" spans="1:12" ht="12.75" customHeight="1" x14ac:dyDescent="0.2">
      <c r="A359">
        <f t="shared" si="5"/>
        <v>358</v>
      </c>
      <c r="B359">
        <v>4</v>
      </c>
      <c r="C359">
        <v>88</v>
      </c>
      <c r="F359" t="s">
        <v>10472</v>
      </c>
      <c r="G359" t="s">
        <v>2122</v>
      </c>
      <c r="H359" t="s">
        <v>2123</v>
      </c>
      <c r="I359" t="s">
        <v>2124</v>
      </c>
      <c r="J359" t="s">
        <v>2125</v>
      </c>
      <c r="K359" t="s">
        <v>2126</v>
      </c>
      <c r="L359" t="s">
        <v>2127</v>
      </c>
    </row>
    <row r="360" spans="1:12" ht="12.75" customHeight="1" x14ac:dyDescent="0.2">
      <c r="A360">
        <f t="shared" si="5"/>
        <v>359</v>
      </c>
      <c r="B360">
        <v>4</v>
      </c>
      <c r="C360">
        <v>89</v>
      </c>
      <c r="F360" t="s">
        <v>10473</v>
      </c>
      <c r="G360" t="s">
        <v>2128</v>
      </c>
      <c r="H360" t="s">
        <v>2129</v>
      </c>
      <c r="I360" t="s">
        <v>2130</v>
      </c>
      <c r="J360" t="s">
        <v>2131</v>
      </c>
      <c r="K360" t="s">
        <v>2132</v>
      </c>
      <c r="L360" t="s">
        <v>2133</v>
      </c>
    </row>
    <row r="361" spans="1:12" ht="12.75" customHeight="1" x14ac:dyDescent="0.2">
      <c r="A361">
        <f t="shared" si="5"/>
        <v>360</v>
      </c>
      <c r="B361">
        <v>4</v>
      </c>
      <c r="C361">
        <v>90</v>
      </c>
      <c r="E361">
        <v>1</v>
      </c>
      <c r="F361" t="s">
        <v>10474</v>
      </c>
      <c r="G361" t="s">
        <v>2134</v>
      </c>
      <c r="H361" t="s">
        <v>2135</v>
      </c>
      <c r="I361" t="s">
        <v>2136</v>
      </c>
      <c r="J361" t="s">
        <v>2137</v>
      </c>
      <c r="K361" t="s">
        <v>2138</v>
      </c>
      <c r="L361" t="s">
        <v>2139</v>
      </c>
    </row>
    <row r="362" spans="1:12" ht="12.75" customHeight="1" x14ac:dyDescent="0.2">
      <c r="A362">
        <f t="shared" si="5"/>
        <v>361</v>
      </c>
      <c r="B362">
        <v>4</v>
      </c>
      <c r="C362">
        <v>91</v>
      </c>
      <c r="D362">
        <v>1</v>
      </c>
      <c r="E362">
        <v>1</v>
      </c>
      <c r="F362" t="s">
        <v>10475</v>
      </c>
      <c r="G362" t="s">
        <v>2140</v>
      </c>
      <c r="H362" t="s">
        <v>2141</v>
      </c>
      <c r="I362" t="s">
        <v>2142</v>
      </c>
      <c r="J362" t="s">
        <v>2143</v>
      </c>
      <c r="K362" t="s">
        <v>2144</v>
      </c>
      <c r="L362" t="s">
        <v>2145</v>
      </c>
    </row>
    <row r="363" spans="1:12" ht="12.75" customHeight="1" x14ac:dyDescent="0.2">
      <c r="A363">
        <f t="shared" si="5"/>
        <v>362</v>
      </c>
      <c r="B363">
        <v>4</v>
      </c>
      <c r="C363">
        <v>92</v>
      </c>
      <c r="E363">
        <v>1</v>
      </c>
      <c r="F363" t="s">
        <v>10476</v>
      </c>
      <c r="G363" t="s">
        <v>2146</v>
      </c>
      <c r="H363" t="s">
        <v>2147</v>
      </c>
      <c r="I363" t="s">
        <v>2148</v>
      </c>
      <c r="J363" t="s">
        <v>2149</v>
      </c>
      <c r="K363" t="s">
        <v>2150</v>
      </c>
      <c r="L363" t="s">
        <v>2151</v>
      </c>
    </row>
    <row r="364" spans="1:12" ht="12.75" customHeight="1" x14ac:dyDescent="0.2">
      <c r="A364">
        <f t="shared" si="5"/>
        <v>363</v>
      </c>
      <c r="B364">
        <v>4</v>
      </c>
      <c r="C364">
        <v>93</v>
      </c>
      <c r="D364">
        <v>1</v>
      </c>
      <c r="E364">
        <v>1</v>
      </c>
      <c r="F364" t="s">
        <v>10477</v>
      </c>
      <c r="G364" t="s">
        <v>2152</v>
      </c>
      <c r="H364" t="s">
        <v>2153</v>
      </c>
      <c r="I364" t="s">
        <v>2154</v>
      </c>
      <c r="J364" t="s">
        <v>2155</v>
      </c>
      <c r="K364" t="s">
        <v>2156</v>
      </c>
      <c r="L364" t="s">
        <v>2157</v>
      </c>
    </row>
    <row r="365" spans="1:12" ht="12.75" customHeight="1" x14ac:dyDescent="0.2">
      <c r="A365">
        <f t="shared" si="5"/>
        <v>364</v>
      </c>
      <c r="B365">
        <v>4</v>
      </c>
      <c r="C365">
        <v>94</v>
      </c>
      <c r="E365">
        <v>1</v>
      </c>
      <c r="F365" t="s">
        <v>10478</v>
      </c>
      <c r="G365" t="s">
        <v>2158</v>
      </c>
      <c r="H365" t="s">
        <v>2159</v>
      </c>
      <c r="I365" t="s">
        <v>2160</v>
      </c>
      <c r="J365" t="s">
        <v>2161</v>
      </c>
      <c r="K365" t="s">
        <v>2162</v>
      </c>
      <c r="L365" t="s">
        <v>2163</v>
      </c>
    </row>
    <row r="366" spans="1:12" ht="12.75" customHeight="1" x14ac:dyDescent="0.2">
      <c r="A366">
        <f t="shared" si="5"/>
        <v>365</v>
      </c>
      <c r="B366">
        <v>4</v>
      </c>
      <c r="C366">
        <v>95</v>
      </c>
      <c r="F366" t="s">
        <v>10479</v>
      </c>
      <c r="G366" t="s">
        <v>2164</v>
      </c>
      <c r="H366" t="s">
        <v>2165</v>
      </c>
      <c r="I366" t="s">
        <v>2166</v>
      </c>
      <c r="J366" t="s">
        <v>2167</v>
      </c>
      <c r="L366" t="s">
        <v>2168</v>
      </c>
    </row>
    <row r="367" spans="1:12" ht="12.75" customHeight="1" x14ac:dyDescent="0.2">
      <c r="A367">
        <f t="shared" si="5"/>
        <v>366</v>
      </c>
      <c r="B367">
        <v>4</v>
      </c>
      <c r="C367">
        <v>96</v>
      </c>
      <c r="F367" t="s">
        <v>10480</v>
      </c>
      <c r="G367" t="s">
        <v>2169</v>
      </c>
      <c r="H367" t="s">
        <v>2170</v>
      </c>
      <c r="I367" t="s">
        <v>2171</v>
      </c>
      <c r="J367" t="s">
        <v>2172</v>
      </c>
      <c r="K367" t="s">
        <v>2173</v>
      </c>
      <c r="L367" t="s">
        <v>2174</v>
      </c>
    </row>
    <row r="368" spans="1:12" ht="12.75" customHeight="1" x14ac:dyDescent="0.2">
      <c r="A368">
        <f t="shared" si="5"/>
        <v>367</v>
      </c>
      <c r="B368">
        <v>4</v>
      </c>
      <c r="C368">
        <v>97</v>
      </c>
      <c r="F368" t="s">
        <v>10481</v>
      </c>
      <c r="G368" t="s">
        <v>2175</v>
      </c>
      <c r="H368" t="s">
        <v>2176</v>
      </c>
      <c r="I368" t="s">
        <v>2177</v>
      </c>
      <c r="J368" t="s">
        <v>2178</v>
      </c>
      <c r="K368" t="s">
        <v>2179</v>
      </c>
      <c r="L368" t="s">
        <v>2180</v>
      </c>
    </row>
    <row r="369" spans="1:12" ht="12.75" customHeight="1" x14ac:dyDescent="0.2">
      <c r="A369">
        <f t="shared" si="5"/>
        <v>368</v>
      </c>
      <c r="B369">
        <v>4</v>
      </c>
      <c r="C369">
        <v>98</v>
      </c>
      <c r="F369" t="s">
        <v>10482</v>
      </c>
      <c r="G369" t="s">
        <v>2181</v>
      </c>
      <c r="H369" t="s">
        <v>2182</v>
      </c>
      <c r="I369" t="s">
        <v>2183</v>
      </c>
      <c r="J369" t="s">
        <v>2184</v>
      </c>
      <c r="K369" t="s">
        <v>2185</v>
      </c>
      <c r="L369" t="s">
        <v>2186</v>
      </c>
    </row>
    <row r="370" spans="1:12" ht="12.75" customHeight="1" x14ac:dyDescent="0.2">
      <c r="A370">
        <f t="shared" si="5"/>
        <v>369</v>
      </c>
      <c r="B370">
        <v>4</v>
      </c>
      <c r="C370">
        <v>99</v>
      </c>
      <c r="F370" t="s">
        <v>10483</v>
      </c>
      <c r="G370" t="s">
        <v>2187</v>
      </c>
      <c r="H370" t="s">
        <v>2188</v>
      </c>
      <c r="I370" t="s">
        <v>2189</v>
      </c>
      <c r="J370" t="s">
        <v>2190</v>
      </c>
      <c r="K370" t="s">
        <v>2191</v>
      </c>
      <c r="L370" t="s">
        <v>2192</v>
      </c>
    </row>
    <row r="371" spans="1:12" ht="12.75" customHeight="1" x14ac:dyDescent="0.2">
      <c r="A371">
        <f t="shared" si="5"/>
        <v>370</v>
      </c>
      <c r="B371">
        <v>4</v>
      </c>
      <c r="C371">
        <v>100</v>
      </c>
      <c r="F371" t="s">
        <v>10484</v>
      </c>
      <c r="G371" t="s">
        <v>2193</v>
      </c>
      <c r="H371" t="s">
        <v>2194</v>
      </c>
      <c r="I371" t="s">
        <v>2195</v>
      </c>
      <c r="J371" t="s">
        <v>2196</v>
      </c>
      <c r="K371" t="s">
        <v>2197</v>
      </c>
      <c r="L371" t="s">
        <v>2198</v>
      </c>
    </row>
    <row r="372" spans="1:12" ht="12.75" customHeight="1" x14ac:dyDescent="0.2">
      <c r="A372">
        <f t="shared" si="5"/>
        <v>371</v>
      </c>
      <c r="B372">
        <v>4</v>
      </c>
      <c r="C372">
        <v>101</v>
      </c>
      <c r="F372" t="s">
        <v>10485</v>
      </c>
      <c r="G372" t="s">
        <v>2199</v>
      </c>
      <c r="H372" t="s">
        <v>2200</v>
      </c>
      <c r="I372" t="s">
        <v>2201</v>
      </c>
      <c r="J372" t="s">
        <v>2202</v>
      </c>
      <c r="K372" t="s">
        <v>2203</v>
      </c>
      <c r="L372" t="s">
        <v>2204</v>
      </c>
    </row>
    <row r="373" spans="1:12" ht="12.75" customHeight="1" x14ac:dyDescent="0.2">
      <c r="A373">
        <f t="shared" si="5"/>
        <v>372</v>
      </c>
      <c r="B373">
        <v>4</v>
      </c>
      <c r="C373">
        <v>102</v>
      </c>
      <c r="F373" t="s">
        <v>10486</v>
      </c>
      <c r="G373" t="s">
        <v>2205</v>
      </c>
      <c r="H373" t="s">
        <v>2206</v>
      </c>
      <c r="I373" t="s">
        <v>2207</v>
      </c>
      <c r="J373" t="s">
        <v>2208</v>
      </c>
      <c r="K373" t="s">
        <v>2209</v>
      </c>
      <c r="L373" t="s">
        <v>2210</v>
      </c>
    </row>
    <row r="374" spans="1:12" ht="12.75" customHeight="1" x14ac:dyDescent="0.2">
      <c r="A374">
        <f t="shared" si="5"/>
        <v>373</v>
      </c>
      <c r="B374">
        <v>4</v>
      </c>
      <c r="C374">
        <v>103</v>
      </c>
      <c r="F374" t="s">
        <v>10487</v>
      </c>
      <c r="G374" t="s">
        <v>2211</v>
      </c>
      <c r="H374" t="s">
        <v>2212</v>
      </c>
      <c r="I374" t="s">
        <v>2213</v>
      </c>
      <c r="J374" t="s">
        <v>2214</v>
      </c>
      <c r="K374" t="s">
        <v>2215</v>
      </c>
      <c r="L374" t="s">
        <v>2216</v>
      </c>
    </row>
    <row r="375" spans="1:12" ht="12.75" customHeight="1" x14ac:dyDescent="0.2">
      <c r="A375">
        <f t="shared" si="5"/>
        <v>374</v>
      </c>
      <c r="B375">
        <v>4</v>
      </c>
      <c r="C375">
        <v>104</v>
      </c>
      <c r="F375" t="s">
        <v>10488</v>
      </c>
      <c r="G375" t="s">
        <v>2217</v>
      </c>
      <c r="H375" t="s">
        <v>2218</v>
      </c>
      <c r="I375" t="s">
        <v>2219</v>
      </c>
      <c r="J375" t="s">
        <v>2220</v>
      </c>
      <c r="K375" t="s">
        <v>2221</v>
      </c>
      <c r="L375" t="s">
        <v>2222</v>
      </c>
    </row>
    <row r="376" spans="1:12" ht="12.75" customHeight="1" x14ac:dyDescent="0.2">
      <c r="A376">
        <f t="shared" si="5"/>
        <v>375</v>
      </c>
      <c r="B376">
        <v>4</v>
      </c>
      <c r="C376">
        <v>105</v>
      </c>
      <c r="F376" t="s">
        <v>10489</v>
      </c>
      <c r="G376" t="s">
        <v>2223</v>
      </c>
      <c r="H376" t="s">
        <v>2224</v>
      </c>
      <c r="I376" t="s">
        <v>2225</v>
      </c>
      <c r="J376" t="s">
        <v>2226</v>
      </c>
      <c r="K376" t="s">
        <v>2227</v>
      </c>
      <c r="L376" t="s">
        <v>2228</v>
      </c>
    </row>
    <row r="377" spans="1:12" ht="12.75" customHeight="1" x14ac:dyDescent="0.2">
      <c r="A377">
        <f t="shared" si="5"/>
        <v>376</v>
      </c>
      <c r="B377">
        <v>4</v>
      </c>
      <c r="C377">
        <v>106</v>
      </c>
      <c r="F377" t="s">
        <v>10490</v>
      </c>
      <c r="G377" t="s">
        <v>2229</v>
      </c>
      <c r="H377" t="s">
        <v>2230</v>
      </c>
      <c r="I377" t="s">
        <v>2082</v>
      </c>
      <c r="J377" t="s">
        <v>2231</v>
      </c>
      <c r="K377" t="s">
        <v>2232</v>
      </c>
      <c r="L377" t="s">
        <v>2233</v>
      </c>
    </row>
    <row r="378" spans="1:12" ht="12.75" customHeight="1" x14ac:dyDescent="0.2">
      <c r="A378">
        <f t="shared" si="5"/>
        <v>377</v>
      </c>
      <c r="B378">
        <v>4</v>
      </c>
      <c r="C378">
        <v>107</v>
      </c>
      <c r="F378" t="s">
        <v>10491</v>
      </c>
      <c r="G378" t="s">
        <v>2234</v>
      </c>
      <c r="H378" t="s">
        <v>2235</v>
      </c>
      <c r="I378" t="s">
        <v>2236</v>
      </c>
      <c r="J378" t="s">
        <v>2237</v>
      </c>
      <c r="K378" t="s">
        <v>2238</v>
      </c>
      <c r="L378" t="s">
        <v>2239</v>
      </c>
    </row>
    <row r="379" spans="1:12" ht="12.75" customHeight="1" x14ac:dyDescent="0.2">
      <c r="A379">
        <f t="shared" si="5"/>
        <v>378</v>
      </c>
      <c r="B379">
        <v>4</v>
      </c>
      <c r="C379">
        <v>108</v>
      </c>
      <c r="F379" t="s">
        <v>10492</v>
      </c>
      <c r="G379" t="s">
        <v>2240</v>
      </c>
      <c r="H379" t="s">
        <v>2241</v>
      </c>
      <c r="I379" t="s">
        <v>2242</v>
      </c>
      <c r="J379" t="s">
        <v>2243</v>
      </c>
      <c r="K379" t="s">
        <v>2244</v>
      </c>
      <c r="L379" t="s">
        <v>2245</v>
      </c>
    </row>
    <row r="380" spans="1:12" ht="12.75" customHeight="1" x14ac:dyDescent="0.2">
      <c r="A380">
        <f t="shared" si="5"/>
        <v>379</v>
      </c>
      <c r="B380">
        <v>4</v>
      </c>
      <c r="C380">
        <v>109</v>
      </c>
      <c r="F380" t="s">
        <v>10493</v>
      </c>
      <c r="G380" t="s">
        <v>2246</v>
      </c>
      <c r="H380" t="s">
        <v>2247</v>
      </c>
      <c r="I380" t="s">
        <v>2248</v>
      </c>
      <c r="J380" t="s">
        <v>2249</v>
      </c>
      <c r="K380" t="s">
        <v>2250</v>
      </c>
      <c r="L380" t="s">
        <v>2251</v>
      </c>
    </row>
    <row r="381" spans="1:12" ht="12.75" customHeight="1" x14ac:dyDescent="0.2">
      <c r="A381">
        <f t="shared" si="5"/>
        <v>380</v>
      </c>
      <c r="B381">
        <v>4</v>
      </c>
      <c r="C381">
        <v>110</v>
      </c>
      <c r="F381" t="s">
        <v>10494</v>
      </c>
      <c r="G381" t="s">
        <v>2252</v>
      </c>
      <c r="H381" t="s">
        <v>2253</v>
      </c>
      <c r="I381" t="s">
        <v>2254</v>
      </c>
      <c r="J381" t="s">
        <v>2255</v>
      </c>
      <c r="K381" t="s">
        <v>2256</v>
      </c>
      <c r="L381" t="s">
        <v>2257</v>
      </c>
    </row>
    <row r="382" spans="1:12" ht="12.75" customHeight="1" x14ac:dyDescent="0.2">
      <c r="A382">
        <f t="shared" si="5"/>
        <v>381</v>
      </c>
      <c r="B382">
        <v>4</v>
      </c>
      <c r="C382">
        <v>111</v>
      </c>
      <c r="F382" t="s">
        <v>10495</v>
      </c>
      <c r="G382" t="s">
        <v>2258</v>
      </c>
      <c r="H382" t="s">
        <v>2259</v>
      </c>
      <c r="I382" t="s">
        <v>2260</v>
      </c>
      <c r="J382" t="s">
        <v>2261</v>
      </c>
      <c r="K382" t="s">
        <v>2262</v>
      </c>
      <c r="L382" t="s">
        <v>2263</v>
      </c>
    </row>
    <row r="383" spans="1:12" ht="12.75" customHeight="1" x14ac:dyDescent="0.2">
      <c r="A383">
        <f t="shared" si="5"/>
        <v>382</v>
      </c>
      <c r="B383">
        <v>4</v>
      </c>
      <c r="C383">
        <v>112</v>
      </c>
      <c r="F383" t="s">
        <v>10496</v>
      </c>
      <c r="G383" t="s">
        <v>2264</v>
      </c>
      <c r="H383" t="s">
        <v>2265</v>
      </c>
      <c r="I383" t="s">
        <v>2266</v>
      </c>
      <c r="J383" t="s">
        <v>2267</v>
      </c>
      <c r="K383" t="s">
        <v>2268</v>
      </c>
      <c r="L383" t="s">
        <v>2269</v>
      </c>
    </row>
    <row r="384" spans="1:12" ht="12.75" customHeight="1" x14ac:dyDescent="0.2">
      <c r="A384">
        <f t="shared" si="5"/>
        <v>383</v>
      </c>
      <c r="B384">
        <v>4</v>
      </c>
      <c r="C384">
        <v>113</v>
      </c>
      <c r="F384" t="s">
        <v>10497</v>
      </c>
      <c r="G384" t="s">
        <v>2270</v>
      </c>
      <c r="H384" t="s">
        <v>2271</v>
      </c>
      <c r="I384" t="s">
        <v>2272</v>
      </c>
      <c r="J384" t="s">
        <v>2273</v>
      </c>
      <c r="K384" t="s">
        <v>2274</v>
      </c>
      <c r="L384" t="s">
        <v>2275</v>
      </c>
    </row>
    <row r="385" spans="1:12" ht="12.75" customHeight="1" x14ac:dyDescent="0.2">
      <c r="A385">
        <f t="shared" si="5"/>
        <v>384</v>
      </c>
      <c r="B385">
        <v>4</v>
      </c>
      <c r="C385">
        <v>114</v>
      </c>
      <c r="F385" t="s">
        <v>10498</v>
      </c>
      <c r="G385" t="s">
        <v>2276</v>
      </c>
      <c r="H385" t="s">
        <v>2277</v>
      </c>
      <c r="I385" t="s">
        <v>2278</v>
      </c>
      <c r="J385" t="s">
        <v>2279</v>
      </c>
      <c r="K385" t="s">
        <v>2280</v>
      </c>
      <c r="L385" t="s">
        <v>2281</v>
      </c>
    </row>
    <row r="386" spans="1:12" ht="12.75" customHeight="1" x14ac:dyDescent="0.2">
      <c r="A386">
        <f t="shared" si="5"/>
        <v>385</v>
      </c>
      <c r="B386">
        <v>4</v>
      </c>
      <c r="C386">
        <v>115</v>
      </c>
      <c r="F386" t="s">
        <v>10499</v>
      </c>
      <c r="G386" t="s">
        <v>2282</v>
      </c>
      <c r="H386" t="s">
        <v>2283</v>
      </c>
      <c r="I386" t="s">
        <v>2284</v>
      </c>
      <c r="J386" t="s">
        <v>2285</v>
      </c>
      <c r="K386" t="s">
        <v>2286</v>
      </c>
      <c r="L386" t="s">
        <v>2287</v>
      </c>
    </row>
    <row r="387" spans="1:12" ht="12.75" customHeight="1" x14ac:dyDescent="0.2">
      <c r="A387">
        <f t="shared" si="5"/>
        <v>386</v>
      </c>
      <c r="B387">
        <v>4</v>
      </c>
      <c r="C387">
        <v>116</v>
      </c>
      <c r="F387" t="s">
        <v>10500</v>
      </c>
      <c r="G387" t="s">
        <v>2288</v>
      </c>
      <c r="H387" t="s">
        <v>2289</v>
      </c>
      <c r="I387" t="s">
        <v>2290</v>
      </c>
      <c r="J387" t="s">
        <v>2291</v>
      </c>
      <c r="K387" t="s">
        <v>2292</v>
      </c>
      <c r="L387" t="s">
        <v>2293</v>
      </c>
    </row>
    <row r="388" spans="1:12" ht="12.75" customHeight="1" x14ac:dyDescent="0.2">
      <c r="A388">
        <f t="shared" ref="A388:A451" si="6">A387+1</f>
        <v>387</v>
      </c>
      <c r="B388">
        <v>4</v>
      </c>
      <c r="C388">
        <v>117</v>
      </c>
      <c r="F388" t="s">
        <v>10501</v>
      </c>
      <c r="G388" t="s">
        <v>2294</v>
      </c>
      <c r="H388" t="s">
        <v>2295</v>
      </c>
      <c r="I388" t="s">
        <v>2296</v>
      </c>
      <c r="J388" t="s">
        <v>2297</v>
      </c>
      <c r="K388" t="s">
        <v>2298</v>
      </c>
      <c r="L388" t="s">
        <v>2299</v>
      </c>
    </row>
    <row r="389" spans="1:12" ht="12.75" customHeight="1" x14ac:dyDescent="0.2">
      <c r="A389">
        <f t="shared" si="6"/>
        <v>388</v>
      </c>
      <c r="B389">
        <v>4</v>
      </c>
      <c r="C389">
        <v>118</v>
      </c>
      <c r="F389" t="s">
        <v>10502</v>
      </c>
      <c r="G389" t="s">
        <v>2300</v>
      </c>
      <c r="H389" t="s">
        <v>2301</v>
      </c>
      <c r="I389" t="s">
        <v>2302</v>
      </c>
      <c r="J389" t="s">
        <v>2303</v>
      </c>
      <c r="K389" t="s">
        <v>2304</v>
      </c>
      <c r="L389" t="s">
        <v>2305</v>
      </c>
    </row>
    <row r="390" spans="1:12" ht="12.75" customHeight="1" x14ac:dyDescent="0.2">
      <c r="A390">
        <f t="shared" si="6"/>
        <v>389</v>
      </c>
      <c r="B390">
        <v>4</v>
      </c>
      <c r="C390">
        <v>119</v>
      </c>
      <c r="F390" t="s">
        <v>10503</v>
      </c>
      <c r="G390" t="s">
        <v>2306</v>
      </c>
      <c r="H390" t="s">
        <v>2307</v>
      </c>
      <c r="I390" t="s">
        <v>2308</v>
      </c>
      <c r="J390" t="s">
        <v>2309</v>
      </c>
      <c r="K390" t="s">
        <v>2310</v>
      </c>
      <c r="L390" t="s">
        <v>2311</v>
      </c>
    </row>
    <row r="391" spans="1:12" ht="12.75" customHeight="1" x14ac:dyDescent="0.2">
      <c r="A391">
        <f t="shared" si="6"/>
        <v>390</v>
      </c>
      <c r="B391">
        <v>4</v>
      </c>
      <c r="C391">
        <v>120</v>
      </c>
      <c r="F391" t="s">
        <v>10504</v>
      </c>
      <c r="G391" t="s">
        <v>2312</v>
      </c>
      <c r="H391" t="s">
        <v>2313</v>
      </c>
      <c r="I391" t="s">
        <v>2314</v>
      </c>
      <c r="J391" t="s">
        <v>2315</v>
      </c>
      <c r="K391" t="s">
        <v>2316</v>
      </c>
      <c r="L391" t="s">
        <v>2317</v>
      </c>
    </row>
    <row r="392" spans="1:12" ht="12.75" customHeight="1" x14ac:dyDescent="0.2">
      <c r="A392">
        <f t="shared" si="6"/>
        <v>391</v>
      </c>
      <c r="B392">
        <v>4</v>
      </c>
      <c r="C392">
        <v>121</v>
      </c>
      <c r="F392" t="s">
        <v>10505</v>
      </c>
      <c r="G392" t="s">
        <v>2318</v>
      </c>
      <c r="H392" t="s">
        <v>2319</v>
      </c>
      <c r="I392" t="s">
        <v>2320</v>
      </c>
      <c r="J392" t="s">
        <v>2321</v>
      </c>
      <c r="K392" t="s">
        <v>2322</v>
      </c>
      <c r="L392" t="s">
        <v>2323</v>
      </c>
    </row>
    <row r="393" spans="1:12" ht="12.75" customHeight="1" x14ac:dyDescent="0.2">
      <c r="A393">
        <f t="shared" si="6"/>
        <v>392</v>
      </c>
      <c r="B393">
        <v>4</v>
      </c>
      <c r="C393">
        <v>122</v>
      </c>
      <c r="E393">
        <v>1</v>
      </c>
      <c r="F393" t="s">
        <v>10506</v>
      </c>
      <c r="G393" t="s">
        <v>2324</v>
      </c>
      <c r="H393" t="s">
        <v>2325</v>
      </c>
      <c r="I393" t="s">
        <v>2326</v>
      </c>
      <c r="J393" t="s">
        <v>2327</v>
      </c>
      <c r="K393" t="s">
        <v>2328</v>
      </c>
      <c r="L393" t="s">
        <v>2329</v>
      </c>
    </row>
    <row r="394" spans="1:12" ht="12.75" customHeight="1" x14ac:dyDescent="0.2">
      <c r="A394">
        <f t="shared" si="6"/>
        <v>393</v>
      </c>
      <c r="B394">
        <v>4</v>
      </c>
      <c r="C394">
        <v>123</v>
      </c>
      <c r="E394">
        <v>1</v>
      </c>
      <c r="F394" t="s">
        <v>10507</v>
      </c>
      <c r="G394" t="s">
        <v>2330</v>
      </c>
      <c r="H394" t="s">
        <v>2331</v>
      </c>
      <c r="I394" t="s">
        <v>2332</v>
      </c>
      <c r="J394" t="s">
        <v>2333</v>
      </c>
      <c r="K394" t="s">
        <v>2334</v>
      </c>
      <c r="L394" t="s">
        <v>2330</v>
      </c>
    </row>
    <row r="395" spans="1:12" ht="12.75" customHeight="1" x14ac:dyDescent="0.2">
      <c r="A395">
        <f t="shared" si="6"/>
        <v>394</v>
      </c>
      <c r="B395">
        <v>4</v>
      </c>
      <c r="C395">
        <v>124</v>
      </c>
      <c r="E395">
        <v>1</v>
      </c>
      <c r="F395" t="s">
        <v>10508</v>
      </c>
      <c r="G395" t="s">
        <v>2335</v>
      </c>
      <c r="H395" t="s">
        <v>2336</v>
      </c>
      <c r="I395" t="s">
        <v>2337</v>
      </c>
      <c r="J395" t="s">
        <v>2338</v>
      </c>
      <c r="K395" t="s">
        <v>2339</v>
      </c>
      <c r="L395" t="s">
        <v>2340</v>
      </c>
    </row>
    <row r="396" spans="1:12" ht="12.75" customHeight="1" x14ac:dyDescent="0.2">
      <c r="A396">
        <f t="shared" si="6"/>
        <v>395</v>
      </c>
      <c r="B396">
        <v>4</v>
      </c>
      <c r="C396">
        <v>125</v>
      </c>
      <c r="E396">
        <v>1</v>
      </c>
      <c r="F396" t="s">
        <v>10509</v>
      </c>
      <c r="G396" t="s">
        <v>2341</v>
      </c>
      <c r="H396" t="s">
        <v>2342</v>
      </c>
      <c r="I396" t="s">
        <v>2343</v>
      </c>
      <c r="J396" t="s">
        <v>2344</v>
      </c>
      <c r="K396" t="s">
        <v>2345</v>
      </c>
      <c r="L396" t="s">
        <v>2346</v>
      </c>
    </row>
    <row r="397" spans="1:12" ht="12.75" customHeight="1" x14ac:dyDescent="0.2">
      <c r="A397">
        <f t="shared" si="6"/>
        <v>396</v>
      </c>
      <c r="B397">
        <v>4</v>
      </c>
      <c r="C397">
        <v>126</v>
      </c>
      <c r="E397">
        <v>1</v>
      </c>
      <c r="F397" t="s">
        <v>10510</v>
      </c>
      <c r="G397" t="s">
        <v>2347</v>
      </c>
      <c r="H397" t="s">
        <v>2348</v>
      </c>
      <c r="I397" t="s">
        <v>1207</v>
      </c>
      <c r="J397" t="s">
        <v>2349</v>
      </c>
      <c r="K397" t="s">
        <v>2350</v>
      </c>
      <c r="L397" t="s">
        <v>2351</v>
      </c>
    </row>
    <row r="398" spans="1:12" ht="12.75" customHeight="1" x14ac:dyDescent="0.2">
      <c r="A398">
        <f t="shared" si="6"/>
        <v>397</v>
      </c>
      <c r="B398">
        <v>4</v>
      </c>
      <c r="C398">
        <v>127</v>
      </c>
      <c r="F398" t="s">
        <v>10511</v>
      </c>
      <c r="G398" t="s">
        <v>2352</v>
      </c>
      <c r="H398" t="s">
        <v>2353</v>
      </c>
      <c r="I398" t="s">
        <v>2354</v>
      </c>
      <c r="J398" t="s">
        <v>2355</v>
      </c>
      <c r="K398" t="s">
        <v>2356</v>
      </c>
      <c r="L398" t="s">
        <v>2357</v>
      </c>
    </row>
    <row r="399" spans="1:12" ht="12.75" customHeight="1" x14ac:dyDescent="0.2">
      <c r="A399">
        <f t="shared" si="6"/>
        <v>398</v>
      </c>
      <c r="B399">
        <v>4</v>
      </c>
      <c r="C399">
        <v>128</v>
      </c>
      <c r="F399" t="s">
        <v>10512</v>
      </c>
      <c r="G399" t="s">
        <v>2358</v>
      </c>
      <c r="H399" t="s">
        <v>2359</v>
      </c>
      <c r="I399" t="s">
        <v>2360</v>
      </c>
      <c r="J399" t="s">
        <v>2361</v>
      </c>
      <c r="K399" t="s">
        <v>2362</v>
      </c>
      <c r="L399" t="s">
        <v>2363</v>
      </c>
    </row>
    <row r="400" spans="1:12" ht="12.75" customHeight="1" x14ac:dyDescent="0.2">
      <c r="A400">
        <f t="shared" si="6"/>
        <v>399</v>
      </c>
      <c r="B400">
        <v>4</v>
      </c>
      <c r="C400">
        <v>129</v>
      </c>
      <c r="F400" t="s">
        <v>10513</v>
      </c>
      <c r="G400" t="s">
        <v>2364</v>
      </c>
      <c r="H400" t="s">
        <v>2365</v>
      </c>
      <c r="I400" t="s">
        <v>2366</v>
      </c>
      <c r="J400" t="s">
        <v>2367</v>
      </c>
      <c r="K400" t="s">
        <v>2368</v>
      </c>
      <c r="L400" t="s">
        <v>2369</v>
      </c>
    </row>
    <row r="401" spans="1:12" ht="12.75" customHeight="1" x14ac:dyDescent="0.2">
      <c r="A401">
        <f t="shared" si="6"/>
        <v>400</v>
      </c>
      <c r="B401">
        <v>4</v>
      </c>
      <c r="C401">
        <v>130</v>
      </c>
      <c r="F401" t="s">
        <v>10514</v>
      </c>
      <c r="G401" t="s">
        <v>2370</v>
      </c>
      <c r="H401" t="s">
        <v>2371</v>
      </c>
      <c r="I401" t="s">
        <v>2372</v>
      </c>
      <c r="J401" t="s">
        <v>2373</v>
      </c>
      <c r="K401" t="s">
        <v>2374</v>
      </c>
      <c r="L401" t="s">
        <v>2375</v>
      </c>
    </row>
    <row r="402" spans="1:12" ht="12.75" customHeight="1" x14ac:dyDescent="0.2">
      <c r="A402">
        <f t="shared" si="6"/>
        <v>401</v>
      </c>
      <c r="B402">
        <v>4</v>
      </c>
      <c r="C402">
        <v>131</v>
      </c>
      <c r="F402" t="s">
        <v>10515</v>
      </c>
      <c r="G402" t="s">
        <v>2376</v>
      </c>
      <c r="H402" t="s">
        <v>2377</v>
      </c>
      <c r="I402" t="s">
        <v>2378</v>
      </c>
      <c r="J402" t="s">
        <v>2379</v>
      </c>
      <c r="K402" t="s">
        <v>2380</v>
      </c>
      <c r="L402" t="s">
        <v>2381</v>
      </c>
    </row>
    <row r="403" spans="1:12" ht="12.75" customHeight="1" x14ac:dyDescent="0.2">
      <c r="A403">
        <f t="shared" si="6"/>
        <v>402</v>
      </c>
      <c r="B403">
        <v>4</v>
      </c>
      <c r="C403">
        <v>132</v>
      </c>
      <c r="F403" t="s">
        <v>10516</v>
      </c>
      <c r="G403" t="s">
        <v>2382</v>
      </c>
      <c r="H403" t="s">
        <v>2383</v>
      </c>
      <c r="I403" t="s">
        <v>2384</v>
      </c>
      <c r="J403" t="s">
        <v>2385</v>
      </c>
      <c r="K403" t="s">
        <v>2386</v>
      </c>
      <c r="L403" t="s">
        <v>2387</v>
      </c>
    </row>
    <row r="404" spans="1:12" ht="12.75" customHeight="1" x14ac:dyDescent="0.2">
      <c r="A404">
        <f t="shared" si="6"/>
        <v>403</v>
      </c>
      <c r="B404">
        <v>4</v>
      </c>
      <c r="C404">
        <v>133</v>
      </c>
      <c r="F404" t="s">
        <v>10517</v>
      </c>
      <c r="G404" t="s">
        <v>2388</v>
      </c>
      <c r="H404" t="s">
        <v>2389</v>
      </c>
      <c r="I404" t="s">
        <v>2390</v>
      </c>
      <c r="J404" t="s">
        <v>2391</v>
      </c>
      <c r="K404" t="s">
        <v>2392</v>
      </c>
      <c r="L404" t="s">
        <v>2393</v>
      </c>
    </row>
    <row r="405" spans="1:12" ht="12.75" customHeight="1" x14ac:dyDescent="0.2">
      <c r="A405">
        <f t="shared" si="6"/>
        <v>404</v>
      </c>
      <c r="B405">
        <v>4</v>
      </c>
      <c r="C405">
        <v>134</v>
      </c>
      <c r="F405" t="s">
        <v>10518</v>
      </c>
      <c r="G405" t="s">
        <v>2394</v>
      </c>
      <c r="H405" t="s">
        <v>2395</v>
      </c>
      <c r="I405" t="s">
        <v>2396</v>
      </c>
      <c r="J405" t="s">
        <v>2397</v>
      </c>
      <c r="K405" t="s">
        <v>2398</v>
      </c>
      <c r="L405" t="s">
        <v>2399</v>
      </c>
    </row>
    <row r="406" spans="1:12" ht="12.75" customHeight="1" x14ac:dyDescent="0.2">
      <c r="A406">
        <f t="shared" si="6"/>
        <v>405</v>
      </c>
      <c r="B406">
        <v>5</v>
      </c>
      <c r="C406">
        <v>1</v>
      </c>
      <c r="F406" t="s">
        <v>10519</v>
      </c>
      <c r="G406" t="s">
        <v>2400</v>
      </c>
      <c r="H406" t="s">
        <v>2401</v>
      </c>
      <c r="I406" t="s">
        <v>2402</v>
      </c>
      <c r="J406" t="s">
        <v>2403</v>
      </c>
      <c r="K406" t="s">
        <v>2404</v>
      </c>
      <c r="L406" t="s">
        <v>2405</v>
      </c>
    </row>
    <row r="407" spans="1:12" ht="12.75" customHeight="1" x14ac:dyDescent="0.2">
      <c r="A407">
        <f t="shared" si="6"/>
        <v>406</v>
      </c>
      <c r="B407">
        <v>5</v>
      </c>
      <c r="C407">
        <v>2</v>
      </c>
      <c r="F407" t="s">
        <v>10520</v>
      </c>
      <c r="G407" t="s">
        <v>2406</v>
      </c>
      <c r="H407" t="s">
        <v>2407</v>
      </c>
      <c r="I407" t="s">
        <v>2408</v>
      </c>
      <c r="J407" t="s">
        <v>2409</v>
      </c>
      <c r="K407" t="s">
        <v>2410</v>
      </c>
      <c r="L407" t="s">
        <v>2411</v>
      </c>
    </row>
    <row r="408" spans="1:12" ht="12.75" customHeight="1" x14ac:dyDescent="0.2">
      <c r="A408">
        <f t="shared" si="6"/>
        <v>407</v>
      </c>
      <c r="B408">
        <v>5</v>
      </c>
      <c r="C408">
        <v>3</v>
      </c>
      <c r="F408" t="s">
        <v>10521</v>
      </c>
      <c r="G408" t="s">
        <v>2412</v>
      </c>
      <c r="H408" t="s">
        <v>2413</v>
      </c>
      <c r="I408" t="s">
        <v>2414</v>
      </c>
      <c r="J408" t="s">
        <v>2415</v>
      </c>
      <c r="K408" t="s">
        <v>2416</v>
      </c>
      <c r="L408" t="s">
        <v>2417</v>
      </c>
    </row>
    <row r="409" spans="1:12" ht="12.75" customHeight="1" x14ac:dyDescent="0.2">
      <c r="A409">
        <f t="shared" si="6"/>
        <v>408</v>
      </c>
      <c r="B409">
        <v>5</v>
      </c>
      <c r="C409">
        <v>4</v>
      </c>
      <c r="D409">
        <v>1</v>
      </c>
      <c r="F409" t="s">
        <v>10522</v>
      </c>
      <c r="G409" t="s">
        <v>2418</v>
      </c>
      <c r="H409" t="s">
        <v>2419</v>
      </c>
      <c r="I409" t="s">
        <v>2420</v>
      </c>
      <c r="J409" t="s">
        <v>2421</v>
      </c>
      <c r="K409" t="s">
        <v>2422</v>
      </c>
      <c r="L409" t="s">
        <v>2423</v>
      </c>
    </row>
    <row r="410" spans="1:12" ht="12.75" customHeight="1" x14ac:dyDescent="0.2">
      <c r="A410">
        <f t="shared" si="6"/>
        <v>409</v>
      </c>
      <c r="B410">
        <v>5</v>
      </c>
      <c r="C410">
        <v>5</v>
      </c>
      <c r="F410" t="s">
        <v>10523</v>
      </c>
      <c r="G410" t="s">
        <v>2424</v>
      </c>
      <c r="H410" t="s">
        <v>2425</v>
      </c>
      <c r="I410" t="s">
        <v>2426</v>
      </c>
      <c r="J410" t="s">
        <v>2427</v>
      </c>
      <c r="K410" t="s">
        <v>2428</v>
      </c>
      <c r="L410" t="s">
        <v>2429</v>
      </c>
    </row>
    <row r="411" spans="1:12" ht="12.75" customHeight="1" x14ac:dyDescent="0.2">
      <c r="A411">
        <f t="shared" si="6"/>
        <v>410</v>
      </c>
      <c r="B411">
        <v>5</v>
      </c>
      <c r="C411">
        <v>6</v>
      </c>
      <c r="F411" t="s">
        <v>10524</v>
      </c>
      <c r="G411" t="s">
        <v>2430</v>
      </c>
      <c r="H411" t="s">
        <v>2431</v>
      </c>
      <c r="I411" t="s">
        <v>2432</v>
      </c>
      <c r="J411" t="s">
        <v>2433</v>
      </c>
      <c r="K411" t="s">
        <v>2434</v>
      </c>
      <c r="L411" t="s">
        <v>2435</v>
      </c>
    </row>
    <row r="412" spans="1:12" ht="12.75" customHeight="1" x14ac:dyDescent="0.2">
      <c r="A412">
        <f t="shared" si="6"/>
        <v>411</v>
      </c>
      <c r="B412">
        <v>5</v>
      </c>
      <c r="C412">
        <v>7</v>
      </c>
      <c r="F412" t="s">
        <v>10525</v>
      </c>
      <c r="G412" t="s">
        <v>2436</v>
      </c>
      <c r="H412" t="s">
        <v>2437</v>
      </c>
      <c r="I412" t="s">
        <v>2438</v>
      </c>
      <c r="J412" t="s">
        <v>2439</v>
      </c>
      <c r="K412" t="s">
        <v>2440</v>
      </c>
      <c r="L412" t="s">
        <v>2441</v>
      </c>
    </row>
    <row r="413" spans="1:12" ht="12.75" customHeight="1" x14ac:dyDescent="0.2">
      <c r="A413">
        <f t="shared" si="6"/>
        <v>412</v>
      </c>
      <c r="B413">
        <v>5</v>
      </c>
      <c r="C413">
        <v>8</v>
      </c>
      <c r="F413" t="s">
        <v>10526</v>
      </c>
      <c r="G413" t="s">
        <v>2442</v>
      </c>
      <c r="H413" t="s">
        <v>2443</v>
      </c>
      <c r="I413" t="s">
        <v>2444</v>
      </c>
      <c r="J413" t="s">
        <v>2445</v>
      </c>
      <c r="K413" t="s">
        <v>2446</v>
      </c>
      <c r="L413" t="s">
        <v>2447</v>
      </c>
    </row>
    <row r="414" spans="1:12" ht="12.75" customHeight="1" x14ac:dyDescent="0.2">
      <c r="A414">
        <f t="shared" si="6"/>
        <v>413</v>
      </c>
      <c r="B414">
        <v>5</v>
      </c>
      <c r="C414">
        <v>9</v>
      </c>
      <c r="F414" t="s">
        <v>10527</v>
      </c>
      <c r="G414" t="s">
        <v>2448</v>
      </c>
      <c r="H414" t="s">
        <v>2449</v>
      </c>
      <c r="I414" t="s">
        <v>2450</v>
      </c>
      <c r="J414" t="s">
        <v>2451</v>
      </c>
      <c r="K414" t="s">
        <v>2452</v>
      </c>
      <c r="L414" t="s">
        <v>2453</v>
      </c>
    </row>
    <row r="415" spans="1:12" ht="12.75" customHeight="1" x14ac:dyDescent="0.2">
      <c r="A415">
        <f t="shared" si="6"/>
        <v>414</v>
      </c>
      <c r="B415">
        <v>5</v>
      </c>
      <c r="C415">
        <v>10</v>
      </c>
      <c r="F415" t="s">
        <v>10528</v>
      </c>
      <c r="G415" t="s">
        <v>2454</v>
      </c>
      <c r="H415" t="s">
        <v>2455</v>
      </c>
      <c r="I415" t="s">
        <v>2456</v>
      </c>
      <c r="J415" t="s">
        <v>2457</v>
      </c>
      <c r="K415" t="s">
        <v>2458</v>
      </c>
      <c r="L415" t="s">
        <v>2459</v>
      </c>
    </row>
    <row r="416" spans="1:12" ht="12.75" customHeight="1" x14ac:dyDescent="0.2">
      <c r="A416">
        <f t="shared" si="6"/>
        <v>415</v>
      </c>
      <c r="B416">
        <v>5</v>
      </c>
      <c r="C416">
        <v>11</v>
      </c>
      <c r="F416" t="s">
        <v>10529</v>
      </c>
      <c r="G416" t="s">
        <v>2460</v>
      </c>
      <c r="H416" t="s">
        <v>2461</v>
      </c>
      <c r="I416" t="s">
        <v>2462</v>
      </c>
      <c r="J416" t="s">
        <v>2463</v>
      </c>
      <c r="K416" t="s">
        <v>2464</v>
      </c>
      <c r="L416" t="s">
        <v>2465</v>
      </c>
    </row>
    <row r="417" spans="1:12" ht="12.75" customHeight="1" x14ac:dyDescent="0.2">
      <c r="A417">
        <f t="shared" si="6"/>
        <v>416</v>
      </c>
      <c r="B417">
        <v>5</v>
      </c>
      <c r="C417">
        <v>12</v>
      </c>
      <c r="F417" t="s">
        <v>10530</v>
      </c>
      <c r="G417" t="s">
        <v>2466</v>
      </c>
      <c r="H417" t="s">
        <v>2467</v>
      </c>
      <c r="I417" t="s">
        <v>2468</v>
      </c>
      <c r="J417" t="s">
        <v>2469</v>
      </c>
      <c r="K417" t="s">
        <v>2470</v>
      </c>
      <c r="L417" t="s">
        <v>2471</v>
      </c>
    </row>
    <row r="418" spans="1:12" ht="12.75" customHeight="1" x14ac:dyDescent="0.2">
      <c r="A418">
        <f t="shared" si="6"/>
        <v>417</v>
      </c>
      <c r="B418">
        <v>5</v>
      </c>
      <c r="C418">
        <v>13</v>
      </c>
      <c r="F418" t="s">
        <v>10531</v>
      </c>
      <c r="G418" t="s">
        <v>2472</v>
      </c>
      <c r="H418" t="s">
        <v>2473</v>
      </c>
      <c r="I418" t="s">
        <v>2474</v>
      </c>
      <c r="J418" t="s">
        <v>2475</v>
      </c>
      <c r="K418" t="s">
        <v>2476</v>
      </c>
      <c r="L418" t="s">
        <v>2477</v>
      </c>
    </row>
    <row r="419" spans="1:12" ht="12.75" customHeight="1" x14ac:dyDescent="0.2">
      <c r="A419">
        <f t="shared" si="6"/>
        <v>418</v>
      </c>
      <c r="B419">
        <v>5</v>
      </c>
      <c r="C419">
        <v>14</v>
      </c>
      <c r="F419" t="s">
        <v>10532</v>
      </c>
      <c r="G419" t="s">
        <v>2478</v>
      </c>
      <c r="H419" t="s">
        <v>2479</v>
      </c>
      <c r="I419" t="s">
        <v>2480</v>
      </c>
      <c r="J419" t="s">
        <v>2481</v>
      </c>
      <c r="K419" t="s">
        <v>2482</v>
      </c>
      <c r="L419" t="s">
        <v>2483</v>
      </c>
    </row>
    <row r="420" spans="1:12" ht="12.75" customHeight="1" x14ac:dyDescent="0.2">
      <c r="A420">
        <f t="shared" si="6"/>
        <v>419</v>
      </c>
      <c r="B420">
        <v>5</v>
      </c>
      <c r="C420">
        <v>15</v>
      </c>
      <c r="F420" t="s">
        <v>10533</v>
      </c>
      <c r="G420" t="s">
        <v>2484</v>
      </c>
      <c r="H420" t="s">
        <v>2485</v>
      </c>
      <c r="I420" t="s">
        <v>2486</v>
      </c>
      <c r="J420" t="s">
        <v>2487</v>
      </c>
      <c r="K420" t="s">
        <v>2488</v>
      </c>
      <c r="L420" t="s">
        <v>2489</v>
      </c>
    </row>
    <row r="421" spans="1:12" ht="12.75" customHeight="1" x14ac:dyDescent="0.2">
      <c r="A421">
        <f t="shared" si="6"/>
        <v>420</v>
      </c>
      <c r="B421">
        <v>5</v>
      </c>
      <c r="C421">
        <v>16</v>
      </c>
      <c r="F421" t="s">
        <v>10534</v>
      </c>
      <c r="G421" t="s">
        <v>2490</v>
      </c>
      <c r="H421" t="s">
        <v>2491</v>
      </c>
      <c r="I421" t="s">
        <v>2034</v>
      </c>
      <c r="J421" t="s">
        <v>2492</v>
      </c>
      <c r="K421" t="s">
        <v>2493</v>
      </c>
      <c r="L421" t="s">
        <v>2494</v>
      </c>
    </row>
    <row r="422" spans="1:12" ht="12.75" customHeight="1" x14ac:dyDescent="0.2">
      <c r="A422">
        <f t="shared" si="6"/>
        <v>421</v>
      </c>
      <c r="B422">
        <v>5</v>
      </c>
      <c r="C422">
        <v>17</v>
      </c>
      <c r="F422" t="s">
        <v>10535</v>
      </c>
      <c r="G422" t="s">
        <v>2495</v>
      </c>
      <c r="H422" t="s">
        <v>2496</v>
      </c>
      <c r="I422" t="s">
        <v>2497</v>
      </c>
      <c r="J422" t="s">
        <v>2498</v>
      </c>
      <c r="K422" t="s">
        <v>2499</v>
      </c>
      <c r="L422" t="s">
        <v>2500</v>
      </c>
    </row>
    <row r="423" spans="1:12" ht="12.75" customHeight="1" x14ac:dyDescent="0.2">
      <c r="A423">
        <f t="shared" si="6"/>
        <v>422</v>
      </c>
      <c r="B423">
        <v>5</v>
      </c>
      <c r="C423">
        <v>18</v>
      </c>
      <c r="F423" t="s">
        <v>10536</v>
      </c>
      <c r="G423" t="s">
        <v>2501</v>
      </c>
      <c r="H423" t="s">
        <v>2502</v>
      </c>
      <c r="I423" t="s">
        <v>2503</v>
      </c>
      <c r="J423" t="s">
        <v>2504</v>
      </c>
      <c r="K423" t="s">
        <v>2505</v>
      </c>
      <c r="L423" t="s">
        <v>2506</v>
      </c>
    </row>
    <row r="424" spans="1:12" ht="12.75" customHeight="1" x14ac:dyDescent="0.2">
      <c r="A424">
        <f t="shared" si="6"/>
        <v>423</v>
      </c>
      <c r="B424">
        <v>5</v>
      </c>
      <c r="C424">
        <v>19</v>
      </c>
      <c r="F424" t="s">
        <v>10537</v>
      </c>
      <c r="G424" t="s">
        <v>2507</v>
      </c>
      <c r="H424" t="s">
        <v>2508</v>
      </c>
      <c r="I424" t="s">
        <v>2509</v>
      </c>
      <c r="J424" t="s">
        <v>2510</v>
      </c>
      <c r="K424" t="s">
        <v>2511</v>
      </c>
      <c r="L424" t="s">
        <v>2512</v>
      </c>
    </row>
    <row r="425" spans="1:12" ht="12.75" customHeight="1" x14ac:dyDescent="0.2">
      <c r="A425">
        <f t="shared" si="6"/>
        <v>424</v>
      </c>
      <c r="B425">
        <v>5</v>
      </c>
      <c r="C425">
        <v>20</v>
      </c>
      <c r="F425" t="s">
        <v>10538</v>
      </c>
      <c r="G425" t="s">
        <v>2513</v>
      </c>
      <c r="H425" t="s">
        <v>2514</v>
      </c>
      <c r="I425" t="s">
        <v>2515</v>
      </c>
      <c r="J425" t="s">
        <v>2516</v>
      </c>
      <c r="K425" t="s">
        <v>2517</v>
      </c>
      <c r="L425" t="s">
        <v>2518</v>
      </c>
    </row>
    <row r="426" spans="1:12" ht="12.75" customHeight="1" x14ac:dyDescent="0.2">
      <c r="A426">
        <f t="shared" si="6"/>
        <v>425</v>
      </c>
      <c r="B426">
        <v>5</v>
      </c>
      <c r="C426">
        <v>21</v>
      </c>
      <c r="F426" t="s">
        <v>10539</v>
      </c>
      <c r="G426" t="s">
        <v>2519</v>
      </c>
      <c r="H426" t="s">
        <v>2520</v>
      </c>
      <c r="I426" t="s">
        <v>2521</v>
      </c>
      <c r="J426" t="s">
        <v>2522</v>
      </c>
      <c r="K426" t="s">
        <v>2523</v>
      </c>
      <c r="L426" t="s">
        <v>2524</v>
      </c>
    </row>
    <row r="427" spans="1:12" ht="12.75" customHeight="1" x14ac:dyDescent="0.2">
      <c r="A427">
        <f t="shared" si="6"/>
        <v>426</v>
      </c>
      <c r="B427">
        <v>5</v>
      </c>
      <c r="C427">
        <v>22</v>
      </c>
      <c r="F427" t="s">
        <v>10540</v>
      </c>
      <c r="G427" t="s">
        <v>2525</v>
      </c>
      <c r="H427" t="s">
        <v>2526</v>
      </c>
      <c r="I427" t="s">
        <v>2527</v>
      </c>
      <c r="J427" t="s">
        <v>2528</v>
      </c>
      <c r="K427" t="s">
        <v>2529</v>
      </c>
      <c r="L427" t="s">
        <v>2530</v>
      </c>
    </row>
    <row r="428" spans="1:12" ht="12.75" customHeight="1" x14ac:dyDescent="0.2">
      <c r="A428">
        <f t="shared" si="6"/>
        <v>427</v>
      </c>
      <c r="B428">
        <v>5</v>
      </c>
      <c r="C428">
        <v>23</v>
      </c>
      <c r="F428" t="s">
        <v>10541</v>
      </c>
      <c r="G428" t="s">
        <v>2531</v>
      </c>
      <c r="H428" t="s">
        <v>2532</v>
      </c>
      <c r="I428" t="s">
        <v>2533</v>
      </c>
      <c r="J428" t="s">
        <v>2534</v>
      </c>
      <c r="K428" t="s">
        <v>2535</v>
      </c>
      <c r="L428" t="s">
        <v>2536</v>
      </c>
    </row>
    <row r="429" spans="1:12" ht="12.75" customHeight="1" x14ac:dyDescent="0.2">
      <c r="A429">
        <f t="shared" si="6"/>
        <v>428</v>
      </c>
      <c r="B429">
        <v>5</v>
      </c>
      <c r="C429">
        <v>24</v>
      </c>
      <c r="D429">
        <v>1</v>
      </c>
      <c r="F429" t="s">
        <v>10542</v>
      </c>
      <c r="G429" t="s">
        <v>2537</v>
      </c>
      <c r="H429" t="s">
        <v>2538</v>
      </c>
      <c r="I429" t="s">
        <v>2539</v>
      </c>
      <c r="J429" t="s">
        <v>2540</v>
      </c>
      <c r="K429" t="s">
        <v>2541</v>
      </c>
      <c r="L429" t="s">
        <v>2542</v>
      </c>
    </row>
    <row r="430" spans="1:12" ht="12.75" customHeight="1" x14ac:dyDescent="0.2">
      <c r="A430">
        <f t="shared" si="6"/>
        <v>429</v>
      </c>
      <c r="B430">
        <v>5</v>
      </c>
      <c r="C430">
        <v>25</v>
      </c>
      <c r="F430" t="s">
        <v>10543</v>
      </c>
      <c r="G430" t="s">
        <v>2543</v>
      </c>
      <c r="H430" t="s">
        <v>2544</v>
      </c>
      <c r="I430" t="s">
        <v>2545</v>
      </c>
      <c r="J430" t="s">
        <v>2546</v>
      </c>
      <c r="K430" t="s">
        <v>2547</v>
      </c>
      <c r="L430" t="s">
        <v>2548</v>
      </c>
    </row>
    <row r="431" spans="1:12" ht="12.75" customHeight="1" x14ac:dyDescent="0.2">
      <c r="A431">
        <f t="shared" si="6"/>
        <v>430</v>
      </c>
      <c r="B431">
        <v>5</v>
      </c>
      <c r="C431">
        <v>26</v>
      </c>
      <c r="E431">
        <v>1</v>
      </c>
      <c r="F431" t="s">
        <v>10544</v>
      </c>
      <c r="G431" t="s">
        <v>2549</v>
      </c>
      <c r="H431" t="s">
        <v>2550</v>
      </c>
      <c r="I431" t="s">
        <v>2551</v>
      </c>
      <c r="J431" t="s">
        <v>2552</v>
      </c>
      <c r="K431" t="s">
        <v>2553</v>
      </c>
      <c r="L431" t="s">
        <v>2554</v>
      </c>
    </row>
    <row r="432" spans="1:12" ht="12.75" customHeight="1" x14ac:dyDescent="0.2">
      <c r="A432">
        <f t="shared" si="6"/>
        <v>431</v>
      </c>
      <c r="B432">
        <v>5</v>
      </c>
      <c r="C432">
        <v>27</v>
      </c>
      <c r="E432">
        <v>1</v>
      </c>
      <c r="F432" t="s">
        <v>10545</v>
      </c>
      <c r="G432" t="s">
        <v>2555</v>
      </c>
      <c r="H432" t="s">
        <v>2556</v>
      </c>
      <c r="I432" t="s">
        <v>2557</v>
      </c>
      <c r="J432" t="s">
        <v>2558</v>
      </c>
      <c r="K432" t="s">
        <v>2559</v>
      </c>
      <c r="L432" t="s">
        <v>2560</v>
      </c>
    </row>
    <row r="433" spans="1:12" ht="12.75" customHeight="1" x14ac:dyDescent="0.2">
      <c r="A433">
        <f t="shared" si="6"/>
        <v>432</v>
      </c>
      <c r="B433">
        <v>5</v>
      </c>
      <c r="C433">
        <v>28</v>
      </c>
      <c r="E433">
        <v>1</v>
      </c>
      <c r="F433" t="s">
        <v>10546</v>
      </c>
      <c r="G433" t="s">
        <v>2561</v>
      </c>
      <c r="H433" t="s">
        <v>2562</v>
      </c>
      <c r="I433" t="s">
        <v>2563</v>
      </c>
      <c r="J433" t="s">
        <v>2564</v>
      </c>
      <c r="K433" t="s">
        <v>2565</v>
      </c>
      <c r="L433" t="s">
        <v>2566</v>
      </c>
    </row>
    <row r="434" spans="1:12" ht="12.75" customHeight="1" x14ac:dyDescent="0.2">
      <c r="A434">
        <f t="shared" si="6"/>
        <v>433</v>
      </c>
      <c r="B434">
        <v>5</v>
      </c>
      <c r="C434">
        <v>29</v>
      </c>
      <c r="E434">
        <v>1</v>
      </c>
      <c r="F434" t="s">
        <v>10547</v>
      </c>
      <c r="G434" t="s">
        <v>2567</v>
      </c>
      <c r="H434" t="s">
        <v>2568</v>
      </c>
      <c r="I434" t="s">
        <v>2569</v>
      </c>
      <c r="J434" t="s">
        <v>2570</v>
      </c>
      <c r="K434" t="s">
        <v>2571</v>
      </c>
      <c r="L434" t="s">
        <v>2572</v>
      </c>
    </row>
    <row r="435" spans="1:12" ht="12.75" customHeight="1" x14ac:dyDescent="0.2">
      <c r="A435">
        <f t="shared" si="6"/>
        <v>434</v>
      </c>
      <c r="B435">
        <v>5</v>
      </c>
      <c r="C435">
        <v>30</v>
      </c>
      <c r="F435" t="s">
        <v>10548</v>
      </c>
      <c r="G435" t="s">
        <v>2573</v>
      </c>
      <c r="H435" t="s">
        <v>2574</v>
      </c>
      <c r="I435" t="s">
        <v>2575</v>
      </c>
      <c r="J435" t="s">
        <v>2576</v>
      </c>
      <c r="K435" t="s">
        <v>2577</v>
      </c>
      <c r="L435" t="s">
        <v>2578</v>
      </c>
    </row>
    <row r="436" spans="1:12" ht="12.75" customHeight="1" x14ac:dyDescent="0.2">
      <c r="A436">
        <f t="shared" si="6"/>
        <v>435</v>
      </c>
      <c r="B436">
        <v>5</v>
      </c>
      <c r="C436">
        <v>31</v>
      </c>
      <c r="F436" t="s">
        <v>10549</v>
      </c>
      <c r="G436" t="s">
        <v>2579</v>
      </c>
      <c r="H436" t="s">
        <v>2580</v>
      </c>
      <c r="I436" t="s">
        <v>2581</v>
      </c>
      <c r="J436" t="s">
        <v>2582</v>
      </c>
      <c r="K436" t="s">
        <v>2583</v>
      </c>
      <c r="L436" t="s">
        <v>2584</v>
      </c>
    </row>
    <row r="437" spans="1:12" ht="12.75" customHeight="1" x14ac:dyDescent="0.2">
      <c r="A437">
        <f t="shared" si="6"/>
        <v>436</v>
      </c>
      <c r="B437">
        <v>5</v>
      </c>
      <c r="C437">
        <v>32</v>
      </c>
      <c r="F437" t="s">
        <v>10550</v>
      </c>
      <c r="G437" t="s">
        <v>2585</v>
      </c>
      <c r="H437" t="s">
        <v>2586</v>
      </c>
      <c r="I437" t="s">
        <v>2587</v>
      </c>
      <c r="J437" t="s">
        <v>2588</v>
      </c>
      <c r="K437" t="s">
        <v>2589</v>
      </c>
      <c r="L437" t="s">
        <v>2590</v>
      </c>
    </row>
    <row r="438" spans="1:12" ht="12.75" customHeight="1" x14ac:dyDescent="0.2">
      <c r="A438">
        <f t="shared" si="6"/>
        <v>437</v>
      </c>
      <c r="B438">
        <v>5</v>
      </c>
      <c r="C438">
        <v>33</v>
      </c>
      <c r="F438" t="s">
        <v>10551</v>
      </c>
      <c r="G438" t="s">
        <v>2591</v>
      </c>
      <c r="H438" t="s">
        <v>2592</v>
      </c>
      <c r="I438" t="s">
        <v>2593</v>
      </c>
      <c r="J438" t="s">
        <v>2594</v>
      </c>
      <c r="K438" t="s">
        <v>2595</v>
      </c>
      <c r="L438" t="s">
        <v>2596</v>
      </c>
    </row>
    <row r="439" spans="1:12" ht="12.75" customHeight="1" x14ac:dyDescent="0.2">
      <c r="A439">
        <f t="shared" si="6"/>
        <v>438</v>
      </c>
      <c r="B439">
        <v>5</v>
      </c>
      <c r="C439">
        <v>34</v>
      </c>
      <c r="F439" t="s">
        <v>10552</v>
      </c>
      <c r="G439" t="s">
        <v>2597</v>
      </c>
      <c r="H439" t="s">
        <v>2598</v>
      </c>
      <c r="I439" t="s">
        <v>2599</v>
      </c>
      <c r="J439" t="s">
        <v>2600</v>
      </c>
      <c r="K439" t="s">
        <v>2601</v>
      </c>
      <c r="L439" t="s">
        <v>2602</v>
      </c>
    </row>
    <row r="440" spans="1:12" ht="12.75" customHeight="1" x14ac:dyDescent="0.2">
      <c r="A440">
        <f t="shared" si="6"/>
        <v>439</v>
      </c>
      <c r="B440">
        <v>5</v>
      </c>
      <c r="C440">
        <v>35</v>
      </c>
      <c r="F440" t="s">
        <v>10553</v>
      </c>
      <c r="G440" t="s">
        <v>2603</v>
      </c>
      <c r="H440" t="s">
        <v>2604</v>
      </c>
      <c r="I440" t="s">
        <v>2605</v>
      </c>
      <c r="J440" t="s">
        <v>2606</v>
      </c>
      <c r="K440" t="s">
        <v>2607</v>
      </c>
      <c r="L440" t="s">
        <v>2608</v>
      </c>
    </row>
    <row r="441" spans="1:12" ht="12.75" customHeight="1" x14ac:dyDescent="0.2">
      <c r="A441">
        <f t="shared" si="6"/>
        <v>440</v>
      </c>
      <c r="B441">
        <v>5</v>
      </c>
      <c r="C441">
        <v>36</v>
      </c>
      <c r="F441" t="s">
        <v>10554</v>
      </c>
      <c r="G441" t="s">
        <v>2609</v>
      </c>
      <c r="H441" t="s">
        <v>2610</v>
      </c>
      <c r="I441" t="s">
        <v>2611</v>
      </c>
      <c r="J441" t="s">
        <v>2612</v>
      </c>
      <c r="K441" t="s">
        <v>2613</v>
      </c>
      <c r="L441" t="s">
        <v>2614</v>
      </c>
    </row>
    <row r="442" spans="1:12" ht="12.75" customHeight="1" x14ac:dyDescent="0.2">
      <c r="A442">
        <f t="shared" si="6"/>
        <v>441</v>
      </c>
      <c r="B442">
        <v>5</v>
      </c>
      <c r="C442">
        <v>37</v>
      </c>
      <c r="F442" t="s">
        <v>10555</v>
      </c>
      <c r="G442" t="s">
        <v>2615</v>
      </c>
      <c r="H442" t="s">
        <v>2616</v>
      </c>
      <c r="I442" t="s">
        <v>2617</v>
      </c>
      <c r="J442" t="s">
        <v>2618</v>
      </c>
      <c r="K442" t="s">
        <v>2619</v>
      </c>
      <c r="L442" t="s">
        <v>2620</v>
      </c>
    </row>
    <row r="443" spans="1:12" ht="12.75" customHeight="1" x14ac:dyDescent="0.2">
      <c r="A443">
        <f t="shared" si="6"/>
        <v>442</v>
      </c>
      <c r="B443">
        <v>5</v>
      </c>
      <c r="C443">
        <v>38</v>
      </c>
      <c r="F443" t="s">
        <v>10556</v>
      </c>
      <c r="G443" t="s">
        <v>2621</v>
      </c>
      <c r="H443" t="s">
        <v>2622</v>
      </c>
      <c r="I443" t="s">
        <v>2623</v>
      </c>
      <c r="J443" t="s">
        <v>2624</v>
      </c>
      <c r="K443" t="s">
        <v>2625</v>
      </c>
      <c r="L443" t="s">
        <v>2626</v>
      </c>
    </row>
    <row r="444" spans="1:12" ht="12.75" customHeight="1" x14ac:dyDescent="0.2">
      <c r="A444">
        <f t="shared" si="6"/>
        <v>443</v>
      </c>
      <c r="B444">
        <v>5</v>
      </c>
      <c r="C444">
        <v>39</v>
      </c>
      <c r="F444" t="s">
        <v>10557</v>
      </c>
      <c r="G444" t="s">
        <v>2627</v>
      </c>
      <c r="H444" t="s">
        <v>2628</v>
      </c>
      <c r="I444" t="s">
        <v>2629</v>
      </c>
      <c r="J444" t="s">
        <v>2630</v>
      </c>
      <c r="K444" t="s">
        <v>2631</v>
      </c>
      <c r="L444" t="s">
        <v>2632</v>
      </c>
    </row>
    <row r="445" spans="1:12" ht="12.75" customHeight="1" x14ac:dyDescent="0.2">
      <c r="A445">
        <f t="shared" si="6"/>
        <v>444</v>
      </c>
      <c r="B445">
        <v>5</v>
      </c>
      <c r="C445">
        <v>40</v>
      </c>
      <c r="F445" t="s">
        <v>10558</v>
      </c>
      <c r="G445" t="s">
        <v>2633</v>
      </c>
      <c r="H445" t="s">
        <v>2634</v>
      </c>
      <c r="I445" t="s">
        <v>2462</v>
      </c>
      <c r="J445" t="s">
        <v>2635</v>
      </c>
      <c r="K445" t="s">
        <v>2636</v>
      </c>
      <c r="L445" t="s">
        <v>2637</v>
      </c>
    </row>
    <row r="446" spans="1:12" ht="12.75" customHeight="1" x14ac:dyDescent="0.2">
      <c r="A446">
        <f t="shared" si="6"/>
        <v>445</v>
      </c>
      <c r="B446">
        <v>5</v>
      </c>
      <c r="C446">
        <v>41</v>
      </c>
      <c r="F446" t="s">
        <v>10559</v>
      </c>
      <c r="G446" t="s">
        <v>2638</v>
      </c>
      <c r="H446" t="s">
        <v>2639</v>
      </c>
      <c r="I446" t="s">
        <v>2640</v>
      </c>
      <c r="J446" t="s">
        <v>2641</v>
      </c>
      <c r="K446" t="s">
        <v>2642</v>
      </c>
      <c r="L446" t="s">
        <v>2643</v>
      </c>
    </row>
    <row r="447" spans="1:12" ht="12.75" customHeight="1" x14ac:dyDescent="0.2">
      <c r="A447">
        <f t="shared" si="6"/>
        <v>446</v>
      </c>
      <c r="B447">
        <v>5</v>
      </c>
      <c r="C447">
        <v>42</v>
      </c>
      <c r="F447" t="s">
        <v>10560</v>
      </c>
      <c r="G447" t="s">
        <v>2644</v>
      </c>
      <c r="H447" t="s">
        <v>2645</v>
      </c>
      <c r="I447" t="s">
        <v>2646</v>
      </c>
      <c r="J447" t="s">
        <v>2647</v>
      </c>
      <c r="K447" t="s">
        <v>2648</v>
      </c>
      <c r="L447" t="s">
        <v>2649</v>
      </c>
    </row>
    <row r="448" spans="1:12" ht="12.75" customHeight="1" x14ac:dyDescent="0.2">
      <c r="A448">
        <f t="shared" si="6"/>
        <v>447</v>
      </c>
      <c r="B448">
        <v>5</v>
      </c>
      <c r="C448">
        <v>43</v>
      </c>
      <c r="F448" t="s">
        <v>10561</v>
      </c>
      <c r="G448" t="s">
        <v>2650</v>
      </c>
      <c r="H448" t="s">
        <v>2651</v>
      </c>
      <c r="I448" t="s">
        <v>2652</v>
      </c>
      <c r="J448" t="s">
        <v>2653</v>
      </c>
      <c r="K448" t="s">
        <v>2654</v>
      </c>
      <c r="L448" t="s">
        <v>2655</v>
      </c>
    </row>
    <row r="449" spans="1:12" ht="12.75" customHeight="1" x14ac:dyDescent="0.2">
      <c r="A449">
        <f t="shared" si="6"/>
        <v>448</v>
      </c>
      <c r="B449">
        <v>5</v>
      </c>
      <c r="C449">
        <v>44</v>
      </c>
      <c r="F449" t="s">
        <v>10562</v>
      </c>
      <c r="G449" t="s">
        <v>2656</v>
      </c>
      <c r="H449" t="s">
        <v>2657</v>
      </c>
      <c r="I449" t="s">
        <v>2658</v>
      </c>
      <c r="J449" t="s">
        <v>2659</v>
      </c>
      <c r="K449" t="s">
        <v>2660</v>
      </c>
      <c r="L449" t="s">
        <v>2661</v>
      </c>
    </row>
    <row r="450" spans="1:12" ht="12.75" customHeight="1" x14ac:dyDescent="0.2">
      <c r="A450">
        <f t="shared" si="6"/>
        <v>449</v>
      </c>
      <c r="B450">
        <v>5</v>
      </c>
      <c r="C450">
        <v>45</v>
      </c>
      <c r="F450" t="s">
        <v>10563</v>
      </c>
      <c r="G450" t="s">
        <v>2662</v>
      </c>
      <c r="H450" t="s">
        <v>2663</v>
      </c>
      <c r="I450" t="s">
        <v>926</v>
      </c>
      <c r="J450" t="s">
        <v>2664</v>
      </c>
      <c r="K450" t="s">
        <v>2665</v>
      </c>
      <c r="L450" t="s">
        <v>2666</v>
      </c>
    </row>
    <row r="451" spans="1:12" ht="12.75" customHeight="1" x14ac:dyDescent="0.2">
      <c r="A451">
        <f t="shared" si="6"/>
        <v>450</v>
      </c>
      <c r="B451">
        <v>5</v>
      </c>
      <c r="C451">
        <v>46</v>
      </c>
      <c r="F451" t="s">
        <v>10564</v>
      </c>
      <c r="G451" t="s">
        <v>2667</v>
      </c>
      <c r="H451" t="s">
        <v>2668</v>
      </c>
      <c r="I451" t="s">
        <v>2669</v>
      </c>
      <c r="J451" t="s">
        <v>2670</v>
      </c>
      <c r="K451" t="s">
        <v>2671</v>
      </c>
      <c r="L451" t="s">
        <v>2672</v>
      </c>
    </row>
    <row r="452" spans="1:12" ht="12.75" customHeight="1" x14ac:dyDescent="0.2">
      <c r="A452">
        <f t="shared" ref="A452:A515" si="7">A451+1</f>
        <v>451</v>
      </c>
      <c r="B452">
        <v>5</v>
      </c>
      <c r="C452">
        <v>47</v>
      </c>
      <c r="F452" t="s">
        <v>10565</v>
      </c>
      <c r="G452" t="s">
        <v>2673</v>
      </c>
      <c r="H452" t="s">
        <v>2674</v>
      </c>
      <c r="I452" t="s">
        <v>2675</v>
      </c>
      <c r="J452" t="s">
        <v>2676</v>
      </c>
      <c r="K452" t="s">
        <v>2677</v>
      </c>
      <c r="L452" t="s">
        <v>2678</v>
      </c>
    </row>
    <row r="453" spans="1:12" ht="12.75" customHeight="1" x14ac:dyDescent="0.2">
      <c r="A453">
        <f t="shared" si="7"/>
        <v>452</v>
      </c>
      <c r="B453">
        <v>5</v>
      </c>
      <c r="C453">
        <v>48</v>
      </c>
      <c r="F453" t="s">
        <v>10566</v>
      </c>
      <c r="G453" t="s">
        <v>2679</v>
      </c>
      <c r="H453" t="s">
        <v>2680</v>
      </c>
      <c r="I453" t="s">
        <v>2681</v>
      </c>
      <c r="J453" t="s">
        <v>2682</v>
      </c>
      <c r="K453" t="s">
        <v>2683</v>
      </c>
      <c r="L453" t="s">
        <v>2684</v>
      </c>
    </row>
    <row r="454" spans="1:12" ht="12.75" customHeight="1" x14ac:dyDescent="0.2">
      <c r="A454">
        <f t="shared" si="7"/>
        <v>453</v>
      </c>
      <c r="B454">
        <v>5</v>
      </c>
      <c r="C454">
        <v>49</v>
      </c>
      <c r="F454" t="s">
        <v>10567</v>
      </c>
      <c r="G454" t="s">
        <v>2685</v>
      </c>
      <c r="H454" t="s">
        <v>2686</v>
      </c>
      <c r="I454" t="s">
        <v>2687</v>
      </c>
      <c r="J454" t="s">
        <v>2688</v>
      </c>
      <c r="K454" t="s">
        <v>2689</v>
      </c>
      <c r="L454" t="s">
        <v>2690</v>
      </c>
    </row>
    <row r="455" spans="1:12" ht="12.75" customHeight="1" x14ac:dyDescent="0.2">
      <c r="A455">
        <f t="shared" si="7"/>
        <v>454</v>
      </c>
      <c r="B455">
        <v>5</v>
      </c>
      <c r="C455">
        <v>50</v>
      </c>
      <c r="F455" t="s">
        <v>10568</v>
      </c>
      <c r="G455" t="s">
        <v>2691</v>
      </c>
      <c r="H455" t="s">
        <v>2692</v>
      </c>
      <c r="I455" t="s">
        <v>2693</v>
      </c>
      <c r="J455" t="s">
        <v>2694</v>
      </c>
      <c r="K455" t="s">
        <v>2695</v>
      </c>
      <c r="L455" t="s">
        <v>2696</v>
      </c>
    </row>
    <row r="456" spans="1:12" ht="12.75" customHeight="1" x14ac:dyDescent="0.2">
      <c r="A456">
        <f t="shared" si="7"/>
        <v>455</v>
      </c>
      <c r="B456">
        <v>5</v>
      </c>
      <c r="C456">
        <v>51</v>
      </c>
      <c r="F456" t="s">
        <v>10569</v>
      </c>
      <c r="G456" t="s">
        <v>2697</v>
      </c>
      <c r="H456" t="s">
        <v>2698</v>
      </c>
      <c r="I456" t="s">
        <v>2699</v>
      </c>
      <c r="J456" t="s">
        <v>2700</v>
      </c>
      <c r="K456" t="s">
        <v>2701</v>
      </c>
      <c r="L456" t="s">
        <v>2702</v>
      </c>
    </row>
    <row r="457" spans="1:12" ht="12.75" customHeight="1" x14ac:dyDescent="0.2">
      <c r="A457">
        <f t="shared" si="7"/>
        <v>456</v>
      </c>
      <c r="B457">
        <v>5</v>
      </c>
      <c r="C457">
        <v>52</v>
      </c>
      <c r="F457" t="s">
        <v>10570</v>
      </c>
      <c r="G457" t="s">
        <v>2703</v>
      </c>
      <c r="H457" t="s">
        <v>2704</v>
      </c>
      <c r="I457" t="s">
        <v>2705</v>
      </c>
      <c r="J457" t="s">
        <v>2706</v>
      </c>
      <c r="K457" t="s">
        <v>2707</v>
      </c>
      <c r="L457" t="s">
        <v>2708</v>
      </c>
    </row>
    <row r="458" spans="1:12" ht="12.75" customHeight="1" x14ac:dyDescent="0.2">
      <c r="A458">
        <f t="shared" si="7"/>
        <v>457</v>
      </c>
      <c r="B458">
        <v>5</v>
      </c>
      <c r="C458">
        <v>53</v>
      </c>
      <c r="F458" t="s">
        <v>10571</v>
      </c>
      <c r="G458" t="s">
        <v>2709</v>
      </c>
      <c r="H458" t="s">
        <v>2710</v>
      </c>
      <c r="I458" t="s">
        <v>2711</v>
      </c>
      <c r="J458" t="s">
        <v>2712</v>
      </c>
      <c r="K458" t="s">
        <v>2713</v>
      </c>
      <c r="L458" t="s">
        <v>2714</v>
      </c>
    </row>
    <row r="459" spans="1:12" ht="12.75" customHeight="1" x14ac:dyDescent="0.2">
      <c r="A459">
        <f t="shared" si="7"/>
        <v>458</v>
      </c>
      <c r="B459">
        <v>5</v>
      </c>
      <c r="C459">
        <v>54</v>
      </c>
      <c r="F459" t="s">
        <v>10572</v>
      </c>
      <c r="G459" t="s">
        <v>2715</v>
      </c>
      <c r="H459" t="s">
        <v>2716</v>
      </c>
      <c r="I459" t="s">
        <v>2717</v>
      </c>
      <c r="J459" t="s">
        <v>2718</v>
      </c>
      <c r="K459" t="s">
        <v>2719</v>
      </c>
      <c r="L459" t="s">
        <v>2720</v>
      </c>
    </row>
    <row r="460" spans="1:12" ht="12.75" customHeight="1" x14ac:dyDescent="0.2">
      <c r="A460">
        <f t="shared" si="7"/>
        <v>459</v>
      </c>
      <c r="B460">
        <v>5</v>
      </c>
      <c r="C460">
        <v>55</v>
      </c>
      <c r="F460" t="s">
        <v>10573</v>
      </c>
      <c r="G460" t="s">
        <v>2721</v>
      </c>
      <c r="H460" t="s">
        <v>2722</v>
      </c>
      <c r="I460" t="s">
        <v>2723</v>
      </c>
      <c r="J460" t="s">
        <v>2724</v>
      </c>
      <c r="K460" t="s">
        <v>2725</v>
      </c>
      <c r="L460" t="s">
        <v>2726</v>
      </c>
    </row>
    <row r="461" spans="1:12" ht="12.75" customHeight="1" x14ac:dyDescent="0.2">
      <c r="A461">
        <f t="shared" si="7"/>
        <v>460</v>
      </c>
      <c r="B461">
        <v>5</v>
      </c>
      <c r="C461">
        <v>56</v>
      </c>
      <c r="F461" t="s">
        <v>10574</v>
      </c>
      <c r="G461" t="s">
        <v>2727</v>
      </c>
      <c r="H461" t="s">
        <v>2728</v>
      </c>
      <c r="I461" t="s">
        <v>2308</v>
      </c>
      <c r="J461" t="s">
        <v>2729</v>
      </c>
      <c r="K461" t="s">
        <v>2730</v>
      </c>
      <c r="L461" t="s">
        <v>2731</v>
      </c>
    </row>
    <row r="462" spans="1:12" ht="12.75" customHeight="1" x14ac:dyDescent="0.2">
      <c r="A462">
        <f t="shared" si="7"/>
        <v>461</v>
      </c>
      <c r="B462">
        <v>5</v>
      </c>
      <c r="C462">
        <v>57</v>
      </c>
      <c r="E462">
        <v>1</v>
      </c>
      <c r="F462" t="s">
        <v>10575</v>
      </c>
      <c r="G462" t="s">
        <v>2732</v>
      </c>
      <c r="H462" t="s">
        <v>2733</v>
      </c>
      <c r="I462" t="s">
        <v>2734</v>
      </c>
      <c r="J462" t="s">
        <v>2735</v>
      </c>
      <c r="K462" t="s">
        <v>2736</v>
      </c>
      <c r="L462" t="s">
        <v>2737</v>
      </c>
    </row>
    <row r="463" spans="1:12" ht="12.75" customHeight="1" x14ac:dyDescent="0.2">
      <c r="A463">
        <f t="shared" si="7"/>
        <v>462</v>
      </c>
      <c r="B463">
        <v>5</v>
      </c>
      <c r="C463">
        <v>58</v>
      </c>
      <c r="E463">
        <v>1</v>
      </c>
      <c r="F463" t="s">
        <v>10576</v>
      </c>
      <c r="G463" t="s">
        <v>2738</v>
      </c>
      <c r="H463" t="s">
        <v>2739</v>
      </c>
      <c r="I463" t="s">
        <v>2740</v>
      </c>
      <c r="J463" t="s">
        <v>2741</v>
      </c>
      <c r="K463" t="s">
        <v>2742</v>
      </c>
      <c r="L463" t="s">
        <v>2743</v>
      </c>
    </row>
    <row r="464" spans="1:12" ht="12.75" customHeight="1" x14ac:dyDescent="0.2">
      <c r="A464">
        <f t="shared" si="7"/>
        <v>463</v>
      </c>
      <c r="B464">
        <v>5</v>
      </c>
      <c r="C464">
        <v>59</v>
      </c>
      <c r="E464">
        <v>1</v>
      </c>
      <c r="F464" t="s">
        <v>10577</v>
      </c>
      <c r="G464" t="s">
        <v>2744</v>
      </c>
      <c r="H464" t="s">
        <v>2745</v>
      </c>
      <c r="I464" t="s">
        <v>2746</v>
      </c>
      <c r="J464" t="s">
        <v>2747</v>
      </c>
      <c r="K464" t="s">
        <v>2748</v>
      </c>
      <c r="L464" t="s">
        <v>2749</v>
      </c>
    </row>
    <row r="465" spans="1:12" ht="12.75" customHeight="1" x14ac:dyDescent="0.2">
      <c r="A465">
        <f t="shared" si="7"/>
        <v>464</v>
      </c>
      <c r="B465">
        <v>5</v>
      </c>
      <c r="C465">
        <v>60</v>
      </c>
      <c r="F465" t="s">
        <v>10578</v>
      </c>
      <c r="G465" t="s">
        <v>2750</v>
      </c>
      <c r="H465" t="s">
        <v>2751</v>
      </c>
      <c r="I465" t="s">
        <v>2752</v>
      </c>
      <c r="J465" t="s">
        <v>2753</v>
      </c>
      <c r="K465" t="s">
        <v>2754</v>
      </c>
      <c r="L465" t="s">
        <v>2755</v>
      </c>
    </row>
    <row r="466" spans="1:12" ht="12.75" customHeight="1" x14ac:dyDescent="0.2">
      <c r="A466">
        <f t="shared" si="7"/>
        <v>465</v>
      </c>
      <c r="B466">
        <v>5</v>
      </c>
      <c r="C466">
        <v>61</v>
      </c>
      <c r="F466" t="s">
        <v>10579</v>
      </c>
      <c r="G466" t="s">
        <v>2756</v>
      </c>
      <c r="H466" t="s">
        <v>2757</v>
      </c>
      <c r="I466" t="s">
        <v>2758</v>
      </c>
      <c r="J466" t="s">
        <v>2759</v>
      </c>
      <c r="K466" t="s">
        <v>2760</v>
      </c>
      <c r="L466" t="s">
        <v>2761</v>
      </c>
    </row>
    <row r="467" spans="1:12" ht="12.75" customHeight="1" x14ac:dyDescent="0.2">
      <c r="A467">
        <f t="shared" si="7"/>
        <v>466</v>
      </c>
      <c r="B467">
        <v>5</v>
      </c>
      <c r="C467">
        <v>62</v>
      </c>
      <c r="F467" t="s">
        <v>10580</v>
      </c>
      <c r="G467" t="s">
        <v>2762</v>
      </c>
      <c r="H467" t="s">
        <v>2763</v>
      </c>
      <c r="I467" t="s">
        <v>2764</v>
      </c>
      <c r="J467" t="s">
        <v>2765</v>
      </c>
      <c r="K467" t="s">
        <v>2766</v>
      </c>
      <c r="L467" t="s">
        <v>2767</v>
      </c>
    </row>
    <row r="468" spans="1:12" ht="12.75" customHeight="1" x14ac:dyDescent="0.2">
      <c r="A468">
        <f t="shared" si="7"/>
        <v>467</v>
      </c>
      <c r="B468">
        <v>5</v>
      </c>
      <c r="C468">
        <v>63</v>
      </c>
      <c r="F468" t="s">
        <v>10581</v>
      </c>
      <c r="G468" t="s">
        <v>2768</v>
      </c>
      <c r="H468" t="s">
        <v>2769</v>
      </c>
      <c r="I468" t="s">
        <v>2770</v>
      </c>
      <c r="J468" t="s">
        <v>2771</v>
      </c>
      <c r="K468" t="s">
        <v>2772</v>
      </c>
      <c r="L468" t="s">
        <v>2773</v>
      </c>
    </row>
    <row r="469" spans="1:12" ht="12.75" customHeight="1" x14ac:dyDescent="0.2">
      <c r="A469">
        <f t="shared" si="7"/>
        <v>468</v>
      </c>
      <c r="B469">
        <v>5</v>
      </c>
      <c r="C469">
        <v>64</v>
      </c>
      <c r="F469" t="s">
        <v>10582</v>
      </c>
      <c r="G469" t="s">
        <v>2774</v>
      </c>
      <c r="H469" t="s">
        <v>2775</v>
      </c>
      <c r="I469" t="s">
        <v>2776</v>
      </c>
      <c r="J469" t="s">
        <v>2777</v>
      </c>
      <c r="K469" t="s">
        <v>2778</v>
      </c>
      <c r="L469" t="s">
        <v>2779</v>
      </c>
    </row>
    <row r="470" spans="1:12" ht="12.75" customHeight="1" x14ac:dyDescent="0.2">
      <c r="A470">
        <f t="shared" si="7"/>
        <v>469</v>
      </c>
      <c r="B470">
        <v>5</v>
      </c>
      <c r="C470">
        <v>65</v>
      </c>
      <c r="F470" t="s">
        <v>10583</v>
      </c>
      <c r="G470" t="s">
        <v>2780</v>
      </c>
      <c r="H470" t="s">
        <v>2781</v>
      </c>
      <c r="I470" t="s">
        <v>2782</v>
      </c>
      <c r="J470" t="s">
        <v>2783</v>
      </c>
      <c r="K470" t="s">
        <v>2784</v>
      </c>
      <c r="L470" t="s">
        <v>2785</v>
      </c>
    </row>
    <row r="471" spans="1:12" ht="12.75" customHeight="1" x14ac:dyDescent="0.2">
      <c r="A471">
        <f t="shared" si="7"/>
        <v>470</v>
      </c>
      <c r="B471">
        <v>5</v>
      </c>
      <c r="C471">
        <v>66</v>
      </c>
      <c r="F471" t="s">
        <v>10584</v>
      </c>
      <c r="G471" t="s">
        <v>2786</v>
      </c>
      <c r="H471" t="s">
        <v>2787</v>
      </c>
      <c r="I471" t="s">
        <v>2788</v>
      </c>
      <c r="J471" t="s">
        <v>2789</v>
      </c>
      <c r="K471" t="s">
        <v>2790</v>
      </c>
      <c r="L471" t="s">
        <v>2791</v>
      </c>
    </row>
    <row r="472" spans="1:12" ht="12.75" customHeight="1" x14ac:dyDescent="0.2">
      <c r="A472">
        <f t="shared" si="7"/>
        <v>471</v>
      </c>
      <c r="B472">
        <v>5</v>
      </c>
      <c r="C472">
        <v>67</v>
      </c>
      <c r="F472" t="s">
        <v>10585</v>
      </c>
      <c r="G472" t="s">
        <v>2792</v>
      </c>
      <c r="H472" t="s">
        <v>2793</v>
      </c>
      <c r="I472" t="s">
        <v>2794</v>
      </c>
      <c r="J472" t="s">
        <v>2795</v>
      </c>
      <c r="K472" t="s">
        <v>2796</v>
      </c>
      <c r="L472" t="s">
        <v>2797</v>
      </c>
    </row>
    <row r="473" spans="1:12" ht="12.75" customHeight="1" x14ac:dyDescent="0.2">
      <c r="A473">
        <f t="shared" si="7"/>
        <v>472</v>
      </c>
      <c r="B473">
        <v>5</v>
      </c>
      <c r="C473">
        <v>68</v>
      </c>
      <c r="F473" t="s">
        <v>10586</v>
      </c>
      <c r="G473" t="s">
        <v>2798</v>
      </c>
      <c r="H473" t="s">
        <v>2799</v>
      </c>
      <c r="I473" t="s">
        <v>2800</v>
      </c>
      <c r="J473" t="s">
        <v>2801</v>
      </c>
      <c r="K473" t="s">
        <v>2802</v>
      </c>
      <c r="L473" t="s">
        <v>2803</v>
      </c>
    </row>
    <row r="474" spans="1:12" ht="12.75" customHeight="1" x14ac:dyDescent="0.2">
      <c r="A474">
        <f t="shared" si="7"/>
        <v>473</v>
      </c>
      <c r="B474">
        <v>5</v>
      </c>
      <c r="C474">
        <v>69</v>
      </c>
      <c r="F474" t="s">
        <v>10587</v>
      </c>
      <c r="G474" t="s">
        <v>2804</v>
      </c>
      <c r="H474" t="s">
        <v>2805</v>
      </c>
      <c r="I474" t="s">
        <v>2806</v>
      </c>
      <c r="J474" t="s">
        <v>2807</v>
      </c>
      <c r="K474" t="s">
        <v>2808</v>
      </c>
      <c r="L474" t="s">
        <v>2809</v>
      </c>
    </row>
    <row r="475" spans="1:12" ht="12.75" customHeight="1" x14ac:dyDescent="0.2">
      <c r="A475">
        <f t="shared" si="7"/>
        <v>474</v>
      </c>
      <c r="B475">
        <v>5</v>
      </c>
      <c r="C475">
        <v>70</v>
      </c>
      <c r="F475" t="s">
        <v>10588</v>
      </c>
      <c r="G475" t="s">
        <v>2810</v>
      </c>
      <c r="H475" t="s">
        <v>2811</v>
      </c>
      <c r="I475" t="s">
        <v>2812</v>
      </c>
      <c r="J475" t="s">
        <v>2813</v>
      </c>
      <c r="K475" t="s">
        <v>2814</v>
      </c>
      <c r="L475" t="s">
        <v>2815</v>
      </c>
    </row>
    <row r="476" spans="1:12" ht="12.75" customHeight="1" x14ac:dyDescent="0.2">
      <c r="A476">
        <f t="shared" si="7"/>
        <v>475</v>
      </c>
      <c r="B476">
        <v>5</v>
      </c>
      <c r="C476">
        <v>71</v>
      </c>
      <c r="F476" t="s">
        <v>10589</v>
      </c>
      <c r="G476" t="s">
        <v>2816</v>
      </c>
      <c r="H476" t="s">
        <v>2817</v>
      </c>
      <c r="I476" t="s">
        <v>2818</v>
      </c>
      <c r="J476" t="s">
        <v>2819</v>
      </c>
      <c r="K476" t="s">
        <v>2820</v>
      </c>
      <c r="L476" t="s">
        <v>2821</v>
      </c>
    </row>
    <row r="477" spans="1:12" ht="12.75" customHeight="1" x14ac:dyDescent="0.2">
      <c r="A477">
        <f t="shared" si="7"/>
        <v>476</v>
      </c>
      <c r="B477">
        <v>5</v>
      </c>
      <c r="C477">
        <v>72</v>
      </c>
      <c r="F477" t="s">
        <v>10590</v>
      </c>
      <c r="G477" t="s">
        <v>2822</v>
      </c>
      <c r="H477" t="s">
        <v>2823</v>
      </c>
      <c r="I477" t="s">
        <v>2824</v>
      </c>
      <c r="J477" t="s">
        <v>2825</v>
      </c>
      <c r="K477" t="s">
        <v>2826</v>
      </c>
      <c r="L477" t="s">
        <v>2827</v>
      </c>
    </row>
    <row r="478" spans="1:12" ht="12.75" customHeight="1" x14ac:dyDescent="0.2">
      <c r="A478">
        <f t="shared" si="7"/>
        <v>477</v>
      </c>
      <c r="B478">
        <v>5</v>
      </c>
      <c r="C478">
        <v>73</v>
      </c>
      <c r="F478" t="s">
        <v>10591</v>
      </c>
      <c r="G478" t="s">
        <v>2828</v>
      </c>
      <c r="H478" t="s">
        <v>2829</v>
      </c>
      <c r="I478" t="s">
        <v>2830</v>
      </c>
      <c r="J478" t="s">
        <v>2831</v>
      </c>
      <c r="K478" t="s">
        <v>2832</v>
      </c>
      <c r="L478" t="s">
        <v>2833</v>
      </c>
    </row>
    <row r="479" spans="1:12" ht="12.75" customHeight="1" x14ac:dyDescent="0.2">
      <c r="A479">
        <f t="shared" si="7"/>
        <v>478</v>
      </c>
      <c r="B479">
        <v>5</v>
      </c>
      <c r="C479">
        <v>74</v>
      </c>
      <c r="F479" t="s">
        <v>10592</v>
      </c>
      <c r="G479" t="s">
        <v>2834</v>
      </c>
      <c r="H479" t="s">
        <v>2835</v>
      </c>
      <c r="I479" t="s">
        <v>2836</v>
      </c>
      <c r="J479" t="s">
        <v>2837</v>
      </c>
      <c r="K479" t="s">
        <v>2838</v>
      </c>
      <c r="L479" t="s">
        <v>2839</v>
      </c>
    </row>
    <row r="480" spans="1:12" ht="12.75" customHeight="1" x14ac:dyDescent="0.2">
      <c r="A480">
        <f t="shared" si="7"/>
        <v>479</v>
      </c>
      <c r="B480">
        <v>5</v>
      </c>
      <c r="C480">
        <v>75</v>
      </c>
      <c r="F480" t="s">
        <v>10593</v>
      </c>
      <c r="G480" t="s">
        <v>2840</v>
      </c>
      <c r="H480" t="s">
        <v>2841</v>
      </c>
      <c r="I480" t="s">
        <v>2842</v>
      </c>
      <c r="J480" t="s">
        <v>2843</v>
      </c>
      <c r="K480" t="s">
        <v>2844</v>
      </c>
      <c r="L480" t="s">
        <v>2845</v>
      </c>
    </row>
    <row r="481" spans="1:12" ht="12.75" customHeight="1" x14ac:dyDescent="0.2">
      <c r="A481">
        <f t="shared" si="7"/>
        <v>480</v>
      </c>
      <c r="B481">
        <v>5</v>
      </c>
      <c r="C481">
        <v>76</v>
      </c>
      <c r="F481" t="s">
        <v>10594</v>
      </c>
      <c r="G481" t="s">
        <v>2846</v>
      </c>
      <c r="H481" t="s">
        <v>2847</v>
      </c>
      <c r="I481" t="s">
        <v>2189</v>
      </c>
      <c r="J481" t="s">
        <v>2848</v>
      </c>
      <c r="K481" t="s">
        <v>2849</v>
      </c>
      <c r="L481" t="s">
        <v>2846</v>
      </c>
    </row>
    <row r="482" spans="1:12" ht="12.75" customHeight="1" x14ac:dyDescent="0.2">
      <c r="A482">
        <f t="shared" si="7"/>
        <v>481</v>
      </c>
      <c r="B482">
        <v>5</v>
      </c>
      <c r="C482">
        <v>77</v>
      </c>
      <c r="F482" t="s">
        <v>10595</v>
      </c>
      <c r="G482" t="s">
        <v>2850</v>
      </c>
      <c r="H482" t="s">
        <v>2851</v>
      </c>
      <c r="I482" t="s">
        <v>2852</v>
      </c>
      <c r="J482" t="s">
        <v>2853</v>
      </c>
      <c r="K482" t="s">
        <v>2854</v>
      </c>
      <c r="L482" t="s">
        <v>2855</v>
      </c>
    </row>
    <row r="483" spans="1:12" ht="12.75" customHeight="1" x14ac:dyDescent="0.2">
      <c r="A483">
        <f t="shared" si="7"/>
        <v>482</v>
      </c>
      <c r="B483">
        <v>5</v>
      </c>
      <c r="C483">
        <v>78</v>
      </c>
      <c r="F483" t="s">
        <v>10596</v>
      </c>
      <c r="G483" t="s">
        <v>2856</v>
      </c>
      <c r="H483" t="s">
        <v>2857</v>
      </c>
      <c r="I483" t="s">
        <v>2858</v>
      </c>
      <c r="J483" t="s">
        <v>2859</v>
      </c>
      <c r="K483" t="s">
        <v>2860</v>
      </c>
      <c r="L483" t="s">
        <v>2861</v>
      </c>
    </row>
    <row r="484" spans="1:12" ht="12.75" customHeight="1" x14ac:dyDescent="0.2">
      <c r="A484">
        <f t="shared" si="7"/>
        <v>483</v>
      </c>
      <c r="B484">
        <v>5</v>
      </c>
      <c r="C484">
        <v>79</v>
      </c>
      <c r="F484" t="s">
        <v>10597</v>
      </c>
      <c r="G484" t="s">
        <v>2862</v>
      </c>
      <c r="H484" t="s">
        <v>2863</v>
      </c>
      <c r="I484" t="s">
        <v>2864</v>
      </c>
      <c r="J484" t="s">
        <v>2865</v>
      </c>
      <c r="K484" t="s">
        <v>2866</v>
      </c>
      <c r="L484" t="s">
        <v>2867</v>
      </c>
    </row>
    <row r="485" spans="1:12" ht="12.75" customHeight="1" x14ac:dyDescent="0.2">
      <c r="A485">
        <f t="shared" si="7"/>
        <v>484</v>
      </c>
      <c r="B485">
        <v>5</v>
      </c>
      <c r="C485">
        <v>80</v>
      </c>
      <c r="F485" t="s">
        <v>10598</v>
      </c>
      <c r="G485" t="s">
        <v>2868</v>
      </c>
      <c r="H485" t="s">
        <v>2869</v>
      </c>
      <c r="I485" t="s">
        <v>2870</v>
      </c>
      <c r="J485" t="s">
        <v>2871</v>
      </c>
      <c r="K485" t="s">
        <v>2872</v>
      </c>
      <c r="L485" t="s">
        <v>2873</v>
      </c>
    </row>
    <row r="486" spans="1:12" ht="12.75" customHeight="1" x14ac:dyDescent="0.2">
      <c r="A486">
        <f t="shared" si="7"/>
        <v>485</v>
      </c>
      <c r="B486">
        <v>5</v>
      </c>
      <c r="C486">
        <v>81</v>
      </c>
      <c r="F486" t="s">
        <v>10599</v>
      </c>
      <c r="G486" t="s">
        <v>2874</v>
      </c>
      <c r="H486" t="s">
        <v>2875</v>
      </c>
      <c r="I486" t="s">
        <v>2876</v>
      </c>
      <c r="J486" t="s">
        <v>2877</v>
      </c>
      <c r="K486" t="s">
        <v>2878</v>
      </c>
      <c r="L486" t="s">
        <v>2879</v>
      </c>
    </row>
    <row r="487" spans="1:12" ht="12.75" customHeight="1" x14ac:dyDescent="0.2">
      <c r="A487">
        <f t="shared" si="7"/>
        <v>486</v>
      </c>
      <c r="B487">
        <v>5</v>
      </c>
      <c r="C487">
        <v>82</v>
      </c>
      <c r="F487" t="s">
        <v>10600</v>
      </c>
      <c r="G487" t="s">
        <v>2880</v>
      </c>
      <c r="H487" t="s">
        <v>2881</v>
      </c>
      <c r="I487" t="s">
        <v>2882</v>
      </c>
      <c r="J487" t="s">
        <v>2883</v>
      </c>
      <c r="K487" t="s">
        <v>2884</v>
      </c>
      <c r="L487" t="s">
        <v>2885</v>
      </c>
    </row>
    <row r="488" spans="1:12" ht="12.75" customHeight="1" x14ac:dyDescent="0.2">
      <c r="A488">
        <f t="shared" si="7"/>
        <v>487</v>
      </c>
      <c r="B488">
        <v>5</v>
      </c>
      <c r="C488">
        <v>83</v>
      </c>
      <c r="F488" t="s">
        <v>10601</v>
      </c>
      <c r="G488" t="s">
        <v>2886</v>
      </c>
      <c r="H488" t="s">
        <v>2887</v>
      </c>
      <c r="I488" t="s">
        <v>2888</v>
      </c>
      <c r="J488" t="s">
        <v>2889</v>
      </c>
      <c r="K488" t="s">
        <v>2890</v>
      </c>
      <c r="L488" t="s">
        <v>2891</v>
      </c>
    </row>
    <row r="489" spans="1:12" ht="12.75" customHeight="1" x14ac:dyDescent="0.2">
      <c r="A489">
        <f t="shared" si="7"/>
        <v>488</v>
      </c>
      <c r="B489">
        <v>5</v>
      </c>
      <c r="C489">
        <v>84</v>
      </c>
      <c r="F489" t="s">
        <v>10602</v>
      </c>
      <c r="G489" t="s">
        <v>2892</v>
      </c>
      <c r="H489" t="s">
        <v>2893</v>
      </c>
      <c r="I489" t="s">
        <v>2894</v>
      </c>
      <c r="J489" t="s">
        <v>2895</v>
      </c>
      <c r="K489" t="s">
        <v>2896</v>
      </c>
      <c r="L489" t="s">
        <v>2897</v>
      </c>
    </row>
    <row r="490" spans="1:12" ht="12.75" customHeight="1" x14ac:dyDescent="0.2">
      <c r="A490">
        <f t="shared" si="7"/>
        <v>489</v>
      </c>
      <c r="B490">
        <v>5</v>
      </c>
      <c r="C490">
        <v>85</v>
      </c>
      <c r="F490" t="s">
        <v>10603</v>
      </c>
      <c r="G490" t="s">
        <v>2898</v>
      </c>
      <c r="H490" t="s">
        <v>2899</v>
      </c>
      <c r="I490" t="s">
        <v>2900</v>
      </c>
      <c r="J490" t="s">
        <v>2901</v>
      </c>
      <c r="K490" t="s">
        <v>2902</v>
      </c>
      <c r="L490" t="s">
        <v>2903</v>
      </c>
    </row>
    <row r="491" spans="1:12" ht="12.75" customHeight="1" x14ac:dyDescent="0.2">
      <c r="A491">
        <f t="shared" si="7"/>
        <v>490</v>
      </c>
      <c r="B491">
        <v>5</v>
      </c>
      <c r="C491">
        <v>86</v>
      </c>
      <c r="F491" t="s">
        <v>10604</v>
      </c>
      <c r="G491" t="s">
        <v>2904</v>
      </c>
      <c r="H491" t="s">
        <v>2905</v>
      </c>
      <c r="I491" t="s">
        <v>2906</v>
      </c>
      <c r="J491" t="s">
        <v>2907</v>
      </c>
      <c r="K491" t="s">
        <v>2908</v>
      </c>
      <c r="L491" t="s">
        <v>2909</v>
      </c>
    </row>
    <row r="492" spans="1:12" ht="12.75" customHeight="1" x14ac:dyDescent="0.2">
      <c r="A492">
        <f t="shared" si="7"/>
        <v>491</v>
      </c>
      <c r="B492">
        <v>5</v>
      </c>
      <c r="C492">
        <v>87</v>
      </c>
      <c r="F492" t="s">
        <v>10605</v>
      </c>
      <c r="G492" t="s">
        <v>2910</v>
      </c>
      <c r="H492" t="s">
        <v>2911</v>
      </c>
      <c r="I492" t="s">
        <v>2912</v>
      </c>
      <c r="J492" t="s">
        <v>2913</v>
      </c>
      <c r="K492" t="s">
        <v>2914</v>
      </c>
      <c r="L492" t="s">
        <v>2915</v>
      </c>
    </row>
    <row r="493" spans="1:12" ht="12.75" customHeight="1" x14ac:dyDescent="0.2">
      <c r="A493">
        <f t="shared" si="7"/>
        <v>492</v>
      </c>
      <c r="B493">
        <v>5</v>
      </c>
      <c r="C493">
        <v>88</v>
      </c>
      <c r="F493" t="s">
        <v>10606</v>
      </c>
      <c r="G493" t="s">
        <v>2916</v>
      </c>
      <c r="H493" t="s">
        <v>2917</v>
      </c>
      <c r="I493" t="s">
        <v>2918</v>
      </c>
      <c r="J493" t="s">
        <v>2919</v>
      </c>
      <c r="K493" t="s">
        <v>2920</v>
      </c>
      <c r="L493" t="s">
        <v>2921</v>
      </c>
    </row>
    <row r="494" spans="1:12" ht="12.75" customHeight="1" x14ac:dyDescent="0.2">
      <c r="A494">
        <f t="shared" si="7"/>
        <v>493</v>
      </c>
      <c r="B494">
        <v>6</v>
      </c>
      <c r="C494">
        <v>1</v>
      </c>
      <c r="F494" t="s">
        <v>10607</v>
      </c>
      <c r="G494" t="s">
        <v>2922</v>
      </c>
      <c r="H494" t="s">
        <v>2923</v>
      </c>
      <c r="I494" t="s">
        <v>2924</v>
      </c>
      <c r="J494" t="s">
        <v>2925</v>
      </c>
      <c r="K494" t="s">
        <v>2926</v>
      </c>
      <c r="L494" t="s">
        <v>2927</v>
      </c>
    </row>
    <row r="495" spans="1:12" ht="12.75" customHeight="1" x14ac:dyDescent="0.2">
      <c r="A495">
        <f t="shared" si="7"/>
        <v>494</v>
      </c>
      <c r="B495">
        <v>6</v>
      </c>
      <c r="C495">
        <v>2</v>
      </c>
      <c r="F495" t="s">
        <v>10608</v>
      </c>
      <c r="G495" t="s">
        <v>2928</v>
      </c>
      <c r="H495" t="s">
        <v>2929</v>
      </c>
      <c r="I495" t="s">
        <v>2930</v>
      </c>
      <c r="J495" t="s">
        <v>2931</v>
      </c>
      <c r="K495" t="s">
        <v>2932</v>
      </c>
      <c r="L495" t="s">
        <v>2933</v>
      </c>
    </row>
    <row r="496" spans="1:12" ht="12.75" customHeight="1" x14ac:dyDescent="0.2">
      <c r="A496">
        <f t="shared" si="7"/>
        <v>495</v>
      </c>
      <c r="B496">
        <v>6</v>
      </c>
      <c r="C496">
        <v>3</v>
      </c>
      <c r="F496" t="s">
        <v>10609</v>
      </c>
      <c r="G496" t="s">
        <v>2934</v>
      </c>
      <c r="H496" t="s">
        <v>2935</v>
      </c>
      <c r="I496" t="s">
        <v>2936</v>
      </c>
      <c r="J496" t="s">
        <v>2937</v>
      </c>
      <c r="K496" t="s">
        <v>2938</v>
      </c>
      <c r="L496" t="s">
        <v>2939</v>
      </c>
    </row>
    <row r="497" spans="1:12" ht="12.75" customHeight="1" x14ac:dyDescent="0.2">
      <c r="A497">
        <f t="shared" si="7"/>
        <v>496</v>
      </c>
      <c r="B497">
        <v>6</v>
      </c>
      <c r="C497">
        <v>4</v>
      </c>
      <c r="D497">
        <v>1</v>
      </c>
      <c r="E497">
        <v>1</v>
      </c>
      <c r="F497" t="s">
        <v>10610</v>
      </c>
      <c r="G497" t="s">
        <v>2940</v>
      </c>
      <c r="H497" t="s">
        <v>2941</v>
      </c>
      <c r="I497" t="s">
        <v>2942</v>
      </c>
      <c r="J497" t="s">
        <v>2943</v>
      </c>
      <c r="K497" t="s">
        <v>2944</v>
      </c>
      <c r="L497" t="s">
        <v>2945</v>
      </c>
    </row>
    <row r="498" spans="1:12" ht="12.75" customHeight="1" x14ac:dyDescent="0.2">
      <c r="A498">
        <f t="shared" si="7"/>
        <v>497</v>
      </c>
      <c r="B498">
        <v>6</v>
      </c>
      <c r="C498">
        <v>5</v>
      </c>
      <c r="E498">
        <v>1</v>
      </c>
      <c r="F498" t="s">
        <v>10611</v>
      </c>
      <c r="G498" t="s">
        <v>2946</v>
      </c>
      <c r="H498" t="s">
        <v>2947</v>
      </c>
      <c r="I498" t="s">
        <v>2948</v>
      </c>
      <c r="J498" t="s">
        <v>2949</v>
      </c>
      <c r="K498" t="s">
        <v>2950</v>
      </c>
      <c r="L498" t="s">
        <v>2951</v>
      </c>
    </row>
    <row r="499" spans="1:12" ht="12.75" customHeight="1" x14ac:dyDescent="0.2">
      <c r="A499">
        <f t="shared" si="7"/>
        <v>498</v>
      </c>
      <c r="B499">
        <v>6</v>
      </c>
      <c r="C499">
        <v>6</v>
      </c>
      <c r="E499">
        <v>1</v>
      </c>
      <c r="F499" t="s">
        <v>10612</v>
      </c>
      <c r="G499" t="s">
        <v>2952</v>
      </c>
      <c r="H499" t="s">
        <v>2953</v>
      </c>
      <c r="I499" t="s">
        <v>2954</v>
      </c>
      <c r="J499" t="s">
        <v>2955</v>
      </c>
      <c r="K499" t="s">
        <v>2956</v>
      </c>
      <c r="L499" t="s">
        <v>2957</v>
      </c>
    </row>
    <row r="500" spans="1:12" ht="12.75" customHeight="1" x14ac:dyDescent="0.2">
      <c r="A500">
        <f t="shared" si="7"/>
        <v>499</v>
      </c>
      <c r="B500">
        <v>6</v>
      </c>
      <c r="C500">
        <v>7</v>
      </c>
      <c r="D500">
        <v>1</v>
      </c>
      <c r="E500">
        <v>1</v>
      </c>
      <c r="F500" t="s">
        <v>10613</v>
      </c>
      <c r="G500" t="s">
        <v>2958</v>
      </c>
      <c r="H500" t="s">
        <v>2959</v>
      </c>
      <c r="I500" t="s">
        <v>2960</v>
      </c>
      <c r="J500" t="s">
        <v>2961</v>
      </c>
      <c r="K500" t="s">
        <v>2962</v>
      </c>
      <c r="L500" t="s">
        <v>2963</v>
      </c>
    </row>
    <row r="501" spans="1:12" ht="12.75" customHeight="1" x14ac:dyDescent="0.2">
      <c r="A501">
        <f t="shared" si="7"/>
        <v>500</v>
      </c>
      <c r="B501">
        <v>6</v>
      </c>
      <c r="C501">
        <v>8</v>
      </c>
      <c r="D501">
        <v>1</v>
      </c>
      <c r="E501">
        <v>1</v>
      </c>
      <c r="F501" t="s">
        <v>10614</v>
      </c>
      <c r="G501" t="s">
        <v>2964</v>
      </c>
      <c r="H501" t="s">
        <v>2965</v>
      </c>
      <c r="I501" t="s">
        <v>2966</v>
      </c>
      <c r="J501" t="s">
        <v>2967</v>
      </c>
      <c r="K501" t="s">
        <v>2968</v>
      </c>
      <c r="L501" t="s">
        <v>2969</v>
      </c>
    </row>
    <row r="502" spans="1:12" ht="12.75" customHeight="1" x14ac:dyDescent="0.2">
      <c r="A502">
        <f t="shared" si="7"/>
        <v>501</v>
      </c>
      <c r="B502">
        <v>6</v>
      </c>
      <c r="C502">
        <v>9</v>
      </c>
      <c r="E502">
        <v>1</v>
      </c>
      <c r="F502" t="s">
        <v>10615</v>
      </c>
      <c r="G502" t="s">
        <v>2970</v>
      </c>
      <c r="H502" t="s">
        <v>2971</v>
      </c>
      <c r="I502" t="s">
        <v>2972</v>
      </c>
      <c r="J502" t="s">
        <v>2973</v>
      </c>
      <c r="K502" t="s">
        <v>2974</v>
      </c>
      <c r="L502" t="s">
        <v>2975</v>
      </c>
    </row>
    <row r="503" spans="1:12" ht="12.75" customHeight="1" x14ac:dyDescent="0.2">
      <c r="A503">
        <f t="shared" si="7"/>
        <v>502</v>
      </c>
      <c r="B503">
        <v>6</v>
      </c>
      <c r="C503">
        <v>10</v>
      </c>
      <c r="F503" t="s">
        <v>10616</v>
      </c>
      <c r="G503" t="s">
        <v>2976</v>
      </c>
      <c r="H503" t="s">
        <v>2977</v>
      </c>
      <c r="I503" t="s">
        <v>2978</v>
      </c>
      <c r="J503" t="s">
        <v>2979</v>
      </c>
      <c r="K503" t="s">
        <v>2980</v>
      </c>
      <c r="L503" t="s">
        <v>2981</v>
      </c>
    </row>
    <row r="504" spans="1:12" ht="12.75" customHeight="1" x14ac:dyDescent="0.2">
      <c r="A504">
        <f t="shared" si="7"/>
        <v>503</v>
      </c>
      <c r="B504">
        <v>6</v>
      </c>
      <c r="C504">
        <v>11</v>
      </c>
      <c r="F504" t="s">
        <v>10617</v>
      </c>
      <c r="G504" t="s">
        <v>2982</v>
      </c>
      <c r="H504" t="s">
        <v>2983</v>
      </c>
      <c r="I504" t="s">
        <v>2984</v>
      </c>
      <c r="J504" t="s">
        <v>2985</v>
      </c>
      <c r="K504" t="s">
        <v>2986</v>
      </c>
      <c r="L504" t="s">
        <v>2987</v>
      </c>
    </row>
    <row r="505" spans="1:12" ht="12.75" customHeight="1" x14ac:dyDescent="0.2">
      <c r="A505">
        <f t="shared" si="7"/>
        <v>504</v>
      </c>
      <c r="B505">
        <v>6</v>
      </c>
      <c r="C505">
        <v>12</v>
      </c>
      <c r="F505" t="s">
        <v>10618</v>
      </c>
      <c r="G505" t="s">
        <v>2988</v>
      </c>
      <c r="H505" t="s">
        <v>2989</v>
      </c>
      <c r="I505" t="s">
        <v>2990</v>
      </c>
      <c r="J505" t="s">
        <v>2991</v>
      </c>
      <c r="K505" t="s">
        <v>2992</v>
      </c>
      <c r="L505" t="s">
        <v>2993</v>
      </c>
    </row>
    <row r="506" spans="1:12" ht="12.75" customHeight="1" x14ac:dyDescent="0.2">
      <c r="A506">
        <f t="shared" si="7"/>
        <v>505</v>
      </c>
      <c r="B506">
        <v>6</v>
      </c>
      <c r="C506">
        <v>13</v>
      </c>
      <c r="F506" t="s">
        <v>10619</v>
      </c>
      <c r="G506" t="s">
        <v>2994</v>
      </c>
      <c r="H506" t="s">
        <v>2995</v>
      </c>
      <c r="I506" t="s">
        <v>2996</v>
      </c>
      <c r="J506" t="s">
        <v>2997</v>
      </c>
      <c r="K506" t="s">
        <v>2998</v>
      </c>
      <c r="L506" t="s">
        <v>2999</v>
      </c>
    </row>
    <row r="507" spans="1:12" ht="12.75" customHeight="1" x14ac:dyDescent="0.2">
      <c r="A507">
        <f t="shared" si="7"/>
        <v>506</v>
      </c>
      <c r="B507">
        <v>6</v>
      </c>
      <c r="C507">
        <v>14</v>
      </c>
      <c r="F507" t="s">
        <v>10620</v>
      </c>
      <c r="G507" t="s">
        <v>3000</v>
      </c>
      <c r="H507" t="s">
        <v>3001</v>
      </c>
      <c r="I507" t="s">
        <v>3002</v>
      </c>
      <c r="J507" t="s">
        <v>3003</v>
      </c>
      <c r="K507" t="s">
        <v>3004</v>
      </c>
      <c r="L507" t="s">
        <v>3005</v>
      </c>
    </row>
    <row r="508" spans="1:12" ht="12.75" customHeight="1" x14ac:dyDescent="0.2">
      <c r="A508">
        <f t="shared" si="7"/>
        <v>507</v>
      </c>
      <c r="B508">
        <v>6</v>
      </c>
      <c r="C508">
        <v>15</v>
      </c>
      <c r="F508" t="s">
        <v>10621</v>
      </c>
      <c r="G508" t="s">
        <v>3006</v>
      </c>
      <c r="H508" t="s">
        <v>3007</v>
      </c>
      <c r="I508" t="s">
        <v>3008</v>
      </c>
      <c r="J508" t="s">
        <v>3009</v>
      </c>
      <c r="K508" t="s">
        <v>3010</v>
      </c>
      <c r="L508" t="s">
        <v>3011</v>
      </c>
    </row>
    <row r="509" spans="1:12" ht="12.75" customHeight="1" x14ac:dyDescent="0.2">
      <c r="A509">
        <f t="shared" si="7"/>
        <v>508</v>
      </c>
      <c r="B509">
        <v>6</v>
      </c>
      <c r="C509">
        <v>16</v>
      </c>
      <c r="F509" t="s">
        <v>10622</v>
      </c>
      <c r="G509" t="s">
        <v>3012</v>
      </c>
      <c r="H509" t="s">
        <v>3013</v>
      </c>
      <c r="I509" t="s">
        <v>3014</v>
      </c>
      <c r="J509" t="s">
        <v>3015</v>
      </c>
      <c r="K509" t="s">
        <v>3016</v>
      </c>
      <c r="L509" t="s">
        <v>3017</v>
      </c>
    </row>
    <row r="510" spans="1:12" ht="12.75" customHeight="1" x14ac:dyDescent="0.2">
      <c r="A510">
        <f t="shared" si="7"/>
        <v>509</v>
      </c>
      <c r="B510">
        <v>6</v>
      </c>
      <c r="C510">
        <v>17</v>
      </c>
      <c r="F510" t="s">
        <v>10623</v>
      </c>
      <c r="G510" t="s">
        <v>3018</v>
      </c>
      <c r="H510" t="s">
        <v>3019</v>
      </c>
      <c r="I510" t="s">
        <v>3020</v>
      </c>
      <c r="J510" t="s">
        <v>3021</v>
      </c>
      <c r="K510" t="s">
        <v>3022</v>
      </c>
      <c r="L510" t="s">
        <v>3023</v>
      </c>
    </row>
    <row r="511" spans="1:12" ht="12.75" customHeight="1" x14ac:dyDescent="0.2">
      <c r="A511">
        <f t="shared" si="7"/>
        <v>510</v>
      </c>
      <c r="B511">
        <v>6</v>
      </c>
      <c r="C511">
        <v>18</v>
      </c>
      <c r="D511">
        <v>1</v>
      </c>
      <c r="F511" t="s">
        <v>10624</v>
      </c>
      <c r="G511" t="s">
        <v>3024</v>
      </c>
      <c r="H511" t="s">
        <v>3025</v>
      </c>
      <c r="I511" t="s">
        <v>3026</v>
      </c>
      <c r="J511" t="s">
        <v>3027</v>
      </c>
      <c r="K511" t="s">
        <v>3028</v>
      </c>
      <c r="L511" t="s">
        <v>3029</v>
      </c>
    </row>
    <row r="512" spans="1:12" ht="12.75" customHeight="1" x14ac:dyDescent="0.2">
      <c r="A512">
        <f t="shared" si="7"/>
        <v>511</v>
      </c>
      <c r="B512">
        <v>6</v>
      </c>
      <c r="C512">
        <v>19</v>
      </c>
      <c r="D512">
        <v>1</v>
      </c>
      <c r="F512" t="s">
        <v>10625</v>
      </c>
      <c r="G512" t="s">
        <v>3030</v>
      </c>
      <c r="H512" t="s">
        <v>3031</v>
      </c>
      <c r="I512" t="s">
        <v>3032</v>
      </c>
      <c r="J512" t="s">
        <v>3033</v>
      </c>
      <c r="K512" t="s">
        <v>3034</v>
      </c>
      <c r="L512" t="s">
        <v>3035</v>
      </c>
    </row>
    <row r="513" spans="1:12" ht="12.75" customHeight="1" x14ac:dyDescent="0.2">
      <c r="A513">
        <f t="shared" si="7"/>
        <v>512</v>
      </c>
      <c r="B513">
        <v>6</v>
      </c>
      <c r="C513">
        <v>20</v>
      </c>
      <c r="D513">
        <v>1</v>
      </c>
      <c r="F513" t="s">
        <v>10626</v>
      </c>
      <c r="G513" t="s">
        <v>3036</v>
      </c>
      <c r="H513" t="s">
        <v>3037</v>
      </c>
      <c r="I513" t="s">
        <v>3038</v>
      </c>
      <c r="J513" t="s">
        <v>3039</v>
      </c>
      <c r="K513" t="s">
        <v>3040</v>
      </c>
      <c r="L513" t="s">
        <v>3041</v>
      </c>
    </row>
    <row r="514" spans="1:12" ht="12.75" customHeight="1" x14ac:dyDescent="0.2">
      <c r="A514">
        <f t="shared" si="7"/>
        <v>513</v>
      </c>
      <c r="B514">
        <v>6</v>
      </c>
      <c r="C514">
        <v>21</v>
      </c>
      <c r="F514" t="s">
        <v>10627</v>
      </c>
      <c r="G514" t="s">
        <v>3042</v>
      </c>
      <c r="H514" t="s">
        <v>3043</v>
      </c>
      <c r="I514" t="s">
        <v>3044</v>
      </c>
      <c r="J514" t="s">
        <v>3045</v>
      </c>
      <c r="K514" t="s">
        <v>3046</v>
      </c>
      <c r="L514" t="s">
        <v>3047</v>
      </c>
    </row>
    <row r="515" spans="1:12" ht="12.75" customHeight="1" x14ac:dyDescent="0.2">
      <c r="A515">
        <f t="shared" si="7"/>
        <v>514</v>
      </c>
      <c r="B515">
        <v>6</v>
      </c>
      <c r="C515">
        <v>22</v>
      </c>
      <c r="F515" t="s">
        <v>10628</v>
      </c>
      <c r="G515" t="s">
        <v>3048</v>
      </c>
      <c r="H515" t="s">
        <v>3049</v>
      </c>
      <c r="I515" t="s">
        <v>3050</v>
      </c>
      <c r="J515" t="s">
        <v>3051</v>
      </c>
      <c r="K515" t="s">
        <v>3052</v>
      </c>
      <c r="L515" t="s">
        <v>3053</v>
      </c>
    </row>
    <row r="516" spans="1:12" ht="12.75" customHeight="1" x14ac:dyDescent="0.2">
      <c r="A516">
        <f t="shared" ref="A516:A579" si="8">A515+1</f>
        <v>515</v>
      </c>
      <c r="B516">
        <v>6</v>
      </c>
      <c r="C516">
        <v>23</v>
      </c>
      <c r="F516" t="s">
        <v>10629</v>
      </c>
      <c r="G516" t="s">
        <v>3054</v>
      </c>
      <c r="H516" t="s">
        <v>3055</v>
      </c>
      <c r="I516" t="s">
        <v>3056</v>
      </c>
      <c r="J516" t="s">
        <v>3057</v>
      </c>
      <c r="K516" t="s">
        <v>3058</v>
      </c>
      <c r="L516" t="s">
        <v>3059</v>
      </c>
    </row>
    <row r="517" spans="1:12" ht="12.75" customHeight="1" x14ac:dyDescent="0.2">
      <c r="A517">
        <f t="shared" si="8"/>
        <v>516</v>
      </c>
      <c r="B517">
        <v>6</v>
      </c>
      <c r="C517">
        <v>24</v>
      </c>
      <c r="F517" t="s">
        <v>10630</v>
      </c>
      <c r="G517" t="s">
        <v>3060</v>
      </c>
      <c r="H517" t="s">
        <v>3061</v>
      </c>
      <c r="I517" t="s">
        <v>3062</v>
      </c>
      <c r="J517" t="s">
        <v>3063</v>
      </c>
      <c r="K517" t="s">
        <v>3064</v>
      </c>
      <c r="L517" t="s">
        <v>3065</v>
      </c>
    </row>
    <row r="518" spans="1:12" ht="12.75" customHeight="1" x14ac:dyDescent="0.2">
      <c r="A518">
        <f t="shared" si="8"/>
        <v>517</v>
      </c>
      <c r="B518">
        <v>6</v>
      </c>
      <c r="C518">
        <v>25</v>
      </c>
      <c r="F518" t="s">
        <v>10631</v>
      </c>
      <c r="G518" t="s">
        <v>3066</v>
      </c>
      <c r="H518" t="s">
        <v>3067</v>
      </c>
      <c r="I518" t="s">
        <v>3068</v>
      </c>
      <c r="J518" t="s">
        <v>3069</v>
      </c>
      <c r="K518" t="s">
        <v>3070</v>
      </c>
      <c r="L518" t="s">
        <v>3071</v>
      </c>
    </row>
    <row r="519" spans="1:12" ht="12.75" customHeight="1" x14ac:dyDescent="0.2">
      <c r="A519">
        <f t="shared" si="8"/>
        <v>518</v>
      </c>
      <c r="B519">
        <v>6</v>
      </c>
      <c r="C519">
        <v>26</v>
      </c>
      <c r="F519" t="s">
        <v>10632</v>
      </c>
      <c r="G519" t="s">
        <v>3072</v>
      </c>
      <c r="H519" t="s">
        <v>3073</v>
      </c>
      <c r="I519" t="s">
        <v>3074</v>
      </c>
      <c r="J519" t="s">
        <v>3075</v>
      </c>
      <c r="K519" t="s">
        <v>3076</v>
      </c>
      <c r="L519" t="s">
        <v>3077</v>
      </c>
    </row>
    <row r="520" spans="1:12" ht="12.75" customHeight="1" x14ac:dyDescent="0.2">
      <c r="A520">
        <f t="shared" si="8"/>
        <v>519</v>
      </c>
      <c r="B520">
        <v>6</v>
      </c>
      <c r="C520">
        <v>27</v>
      </c>
      <c r="F520" t="s">
        <v>10633</v>
      </c>
      <c r="G520" t="s">
        <v>3078</v>
      </c>
      <c r="H520" t="s">
        <v>3079</v>
      </c>
      <c r="I520" t="s">
        <v>3080</v>
      </c>
      <c r="J520" t="s">
        <v>3081</v>
      </c>
      <c r="K520" t="s">
        <v>3082</v>
      </c>
      <c r="L520" t="s">
        <v>3083</v>
      </c>
    </row>
    <row r="521" spans="1:12" ht="12.75" customHeight="1" x14ac:dyDescent="0.2">
      <c r="A521">
        <f t="shared" si="8"/>
        <v>520</v>
      </c>
      <c r="B521">
        <v>6</v>
      </c>
      <c r="C521">
        <v>28</v>
      </c>
      <c r="F521" t="s">
        <v>10634</v>
      </c>
      <c r="G521" t="s">
        <v>3084</v>
      </c>
      <c r="H521" t="s">
        <v>3085</v>
      </c>
      <c r="I521" t="s">
        <v>3086</v>
      </c>
      <c r="J521" t="s">
        <v>3087</v>
      </c>
      <c r="K521" t="s">
        <v>3088</v>
      </c>
      <c r="L521" t="s">
        <v>3089</v>
      </c>
    </row>
    <row r="522" spans="1:12" ht="12.75" customHeight="1" x14ac:dyDescent="0.2">
      <c r="A522">
        <f t="shared" si="8"/>
        <v>521</v>
      </c>
      <c r="B522">
        <v>6</v>
      </c>
      <c r="C522">
        <v>29</v>
      </c>
      <c r="E522">
        <v>1</v>
      </c>
      <c r="F522" t="s">
        <v>10635</v>
      </c>
      <c r="G522" t="s">
        <v>3090</v>
      </c>
      <c r="H522" t="s">
        <v>3091</v>
      </c>
      <c r="I522" t="s">
        <v>3092</v>
      </c>
      <c r="J522" t="s">
        <v>3093</v>
      </c>
      <c r="K522" t="s">
        <v>3094</v>
      </c>
      <c r="L522" t="s">
        <v>3095</v>
      </c>
    </row>
    <row r="523" spans="1:12" ht="12.75" customHeight="1" x14ac:dyDescent="0.2">
      <c r="A523">
        <f t="shared" si="8"/>
        <v>522</v>
      </c>
      <c r="B523">
        <v>6</v>
      </c>
      <c r="C523">
        <v>30</v>
      </c>
      <c r="E523">
        <v>1</v>
      </c>
      <c r="F523" t="s">
        <v>10636</v>
      </c>
      <c r="G523" t="s">
        <v>3096</v>
      </c>
      <c r="H523" t="s">
        <v>3097</v>
      </c>
      <c r="I523" t="s">
        <v>3098</v>
      </c>
      <c r="J523" t="s">
        <v>3099</v>
      </c>
      <c r="K523" t="s">
        <v>3100</v>
      </c>
      <c r="L523" t="s">
        <v>3101</v>
      </c>
    </row>
    <row r="524" spans="1:12" ht="12.75" customHeight="1" x14ac:dyDescent="0.2">
      <c r="A524">
        <f t="shared" si="8"/>
        <v>523</v>
      </c>
      <c r="B524">
        <v>6</v>
      </c>
      <c r="C524">
        <v>31</v>
      </c>
      <c r="E524">
        <v>1</v>
      </c>
      <c r="F524" t="s">
        <v>10637</v>
      </c>
      <c r="G524" t="s">
        <v>3102</v>
      </c>
      <c r="H524" t="s">
        <v>3103</v>
      </c>
      <c r="I524" t="s">
        <v>3104</v>
      </c>
      <c r="J524" t="s">
        <v>3105</v>
      </c>
      <c r="K524" t="s">
        <v>3106</v>
      </c>
      <c r="L524" t="s">
        <v>3107</v>
      </c>
    </row>
    <row r="525" spans="1:12" ht="12.75" customHeight="1" x14ac:dyDescent="0.2">
      <c r="A525">
        <f t="shared" si="8"/>
        <v>524</v>
      </c>
      <c r="B525">
        <v>6</v>
      </c>
      <c r="C525">
        <v>32</v>
      </c>
      <c r="E525">
        <v>1</v>
      </c>
      <c r="F525" t="s">
        <v>10638</v>
      </c>
      <c r="G525" t="s">
        <v>3108</v>
      </c>
      <c r="H525" t="s">
        <v>3109</v>
      </c>
      <c r="I525" t="s">
        <v>3110</v>
      </c>
      <c r="J525" t="s">
        <v>3111</v>
      </c>
      <c r="K525" t="s">
        <v>3112</v>
      </c>
      <c r="L525" t="s">
        <v>3113</v>
      </c>
    </row>
    <row r="526" spans="1:12" ht="12.75" customHeight="1" x14ac:dyDescent="0.2">
      <c r="A526">
        <f t="shared" si="8"/>
        <v>525</v>
      </c>
      <c r="B526">
        <v>6</v>
      </c>
      <c r="C526">
        <v>33</v>
      </c>
      <c r="E526">
        <v>1</v>
      </c>
      <c r="F526" t="s">
        <v>10639</v>
      </c>
      <c r="G526" t="s">
        <v>3114</v>
      </c>
      <c r="H526" t="s">
        <v>3115</v>
      </c>
      <c r="I526" t="s">
        <v>3116</v>
      </c>
      <c r="J526" t="s">
        <v>3117</v>
      </c>
      <c r="K526" t="s">
        <v>3118</v>
      </c>
      <c r="L526" t="s">
        <v>3119</v>
      </c>
    </row>
    <row r="527" spans="1:12" ht="12.75" customHeight="1" x14ac:dyDescent="0.2">
      <c r="A527">
        <f t="shared" si="8"/>
        <v>526</v>
      </c>
      <c r="B527">
        <v>6</v>
      </c>
      <c r="C527">
        <v>34</v>
      </c>
      <c r="E527">
        <v>1</v>
      </c>
      <c r="F527" t="s">
        <v>10640</v>
      </c>
      <c r="G527" t="s">
        <v>3120</v>
      </c>
      <c r="H527" t="s">
        <v>3121</v>
      </c>
      <c r="I527" t="s">
        <v>3122</v>
      </c>
      <c r="J527" t="s">
        <v>3123</v>
      </c>
      <c r="K527" t="s">
        <v>3124</v>
      </c>
      <c r="L527" t="s">
        <v>3125</v>
      </c>
    </row>
    <row r="528" spans="1:12" ht="12.75" customHeight="1" x14ac:dyDescent="0.2">
      <c r="A528">
        <f t="shared" si="8"/>
        <v>527</v>
      </c>
      <c r="B528">
        <v>6</v>
      </c>
      <c r="C528">
        <v>35</v>
      </c>
      <c r="E528">
        <v>1</v>
      </c>
      <c r="F528" t="s">
        <v>10641</v>
      </c>
      <c r="G528" t="s">
        <v>3126</v>
      </c>
      <c r="H528" t="s">
        <v>3127</v>
      </c>
      <c r="I528" t="s">
        <v>3128</v>
      </c>
      <c r="J528" t="s">
        <v>3129</v>
      </c>
      <c r="K528" t="s">
        <v>3130</v>
      </c>
      <c r="L528" t="s">
        <v>3131</v>
      </c>
    </row>
    <row r="529" spans="1:12" ht="12.75" customHeight="1" x14ac:dyDescent="0.2">
      <c r="A529">
        <f t="shared" si="8"/>
        <v>528</v>
      </c>
      <c r="B529">
        <v>6</v>
      </c>
      <c r="C529">
        <v>36</v>
      </c>
      <c r="E529">
        <v>1</v>
      </c>
      <c r="F529" t="s">
        <v>10642</v>
      </c>
      <c r="G529" t="s">
        <v>3132</v>
      </c>
      <c r="H529" t="s">
        <v>3133</v>
      </c>
      <c r="I529" t="s">
        <v>3134</v>
      </c>
      <c r="J529" t="s">
        <v>3135</v>
      </c>
      <c r="K529" t="s">
        <v>3136</v>
      </c>
      <c r="L529" t="s">
        <v>3137</v>
      </c>
    </row>
    <row r="530" spans="1:12" ht="12.75" customHeight="1" x14ac:dyDescent="0.2">
      <c r="A530">
        <f t="shared" si="8"/>
        <v>529</v>
      </c>
      <c r="B530">
        <v>6</v>
      </c>
      <c r="C530">
        <v>37</v>
      </c>
      <c r="E530">
        <v>1</v>
      </c>
      <c r="F530" t="s">
        <v>10643</v>
      </c>
      <c r="G530" t="s">
        <v>3138</v>
      </c>
      <c r="H530" t="s">
        <v>3139</v>
      </c>
      <c r="I530" t="s">
        <v>3140</v>
      </c>
      <c r="J530" t="s">
        <v>3141</v>
      </c>
      <c r="K530" t="s">
        <v>3142</v>
      </c>
      <c r="L530" t="s">
        <v>3143</v>
      </c>
    </row>
    <row r="531" spans="1:12" ht="12.75" customHeight="1" x14ac:dyDescent="0.2">
      <c r="A531">
        <f t="shared" si="8"/>
        <v>530</v>
      </c>
      <c r="B531">
        <v>6</v>
      </c>
      <c r="C531">
        <v>38</v>
      </c>
      <c r="E531">
        <v>1</v>
      </c>
      <c r="F531" t="s">
        <v>10644</v>
      </c>
      <c r="G531" t="s">
        <v>3144</v>
      </c>
      <c r="H531" t="s">
        <v>3145</v>
      </c>
      <c r="I531" t="s">
        <v>3146</v>
      </c>
      <c r="J531" t="s">
        <v>3147</v>
      </c>
      <c r="K531" t="s">
        <v>3148</v>
      </c>
      <c r="L531" t="s">
        <v>3149</v>
      </c>
    </row>
    <row r="532" spans="1:12" ht="12.75" customHeight="1" x14ac:dyDescent="0.2">
      <c r="A532">
        <f t="shared" si="8"/>
        <v>531</v>
      </c>
      <c r="B532">
        <v>6</v>
      </c>
      <c r="C532">
        <v>39</v>
      </c>
      <c r="E532">
        <v>1</v>
      </c>
      <c r="F532" t="s">
        <v>10645</v>
      </c>
      <c r="G532" t="s">
        <v>3150</v>
      </c>
      <c r="H532" t="s">
        <v>3151</v>
      </c>
      <c r="I532" t="s">
        <v>3152</v>
      </c>
      <c r="J532" t="s">
        <v>3153</v>
      </c>
      <c r="K532" t="s">
        <v>3154</v>
      </c>
      <c r="L532" t="s">
        <v>3155</v>
      </c>
    </row>
    <row r="533" spans="1:12" ht="12.75" customHeight="1" x14ac:dyDescent="0.2">
      <c r="A533">
        <f t="shared" si="8"/>
        <v>532</v>
      </c>
      <c r="B533">
        <v>6</v>
      </c>
      <c r="C533">
        <v>40</v>
      </c>
      <c r="E533">
        <v>1</v>
      </c>
      <c r="F533" t="s">
        <v>10646</v>
      </c>
      <c r="G533" t="s">
        <v>3156</v>
      </c>
      <c r="H533" t="s">
        <v>3157</v>
      </c>
      <c r="I533" t="s">
        <v>3158</v>
      </c>
      <c r="J533" t="s">
        <v>3159</v>
      </c>
      <c r="K533" t="s">
        <v>3160</v>
      </c>
      <c r="L533" t="s">
        <v>3161</v>
      </c>
    </row>
    <row r="534" spans="1:12" ht="12.75" customHeight="1" x14ac:dyDescent="0.2">
      <c r="A534">
        <f t="shared" si="8"/>
        <v>533</v>
      </c>
      <c r="B534">
        <v>6</v>
      </c>
      <c r="C534">
        <v>41</v>
      </c>
      <c r="F534" t="s">
        <v>10647</v>
      </c>
      <c r="G534" t="s">
        <v>3162</v>
      </c>
      <c r="H534" t="s">
        <v>3163</v>
      </c>
      <c r="I534" t="s">
        <v>3164</v>
      </c>
      <c r="J534" t="s">
        <v>3165</v>
      </c>
      <c r="K534" t="s">
        <v>3166</v>
      </c>
      <c r="L534" t="s">
        <v>3167</v>
      </c>
    </row>
    <row r="535" spans="1:12" ht="12.75" customHeight="1" x14ac:dyDescent="0.2">
      <c r="A535">
        <f t="shared" si="8"/>
        <v>534</v>
      </c>
      <c r="B535">
        <v>6</v>
      </c>
      <c r="C535">
        <v>42</v>
      </c>
      <c r="F535" t="s">
        <v>10648</v>
      </c>
      <c r="G535" t="s">
        <v>3168</v>
      </c>
      <c r="H535" t="s">
        <v>3169</v>
      </c>
      <c r="I535" t="s">
        <v>3170</v>
      </c>
      <c r="J535" t="s">
        <v>3171</v>
      </c>
      <c r="K535" t="s">
        <v>3172</v>
      </c>
      <c r="L535" t="s">
        <v>3173</v>
      </c>
    </row>
    <row r="536" spans="1:12" ht="12.75" customHeight="1" x14ac:dyDescent="0.2">
      <c r="A536">
        <f t="shared" si="8"/>
        <v>535</v>
      </c>
      <c r="B536">
        <v>6</v>
      </c>
      <c r="C536">
        <v>43</v>
      </c>
      <c r="F536" t="s">
        <v>10649</v>
      </c>
      <c r="G536" t="s">
        <v>3174</v>
      </c>
      <c r="H536" t="s">
        <v>3175</v>
      </c>
      <c r="I536" t="s">
        <v>3176</v>
      </c>
      <c r="J536" t="s">
        <v>3177</v>
      </c>
      <c r="K536" t="s">
        <v>3178</v>
      </c>
      <c r="L536" t="s">
        <v>3179</v>
      </c>
    </row>
    <row r="537" spans="1:12" ht="12.75" customHeight="1" x14ac:dyDescent="0.2">
      <c r="A537">
        <f t="shared" si="8"/>
        <v>536</v>
      </c>
      <c r="B537">
        <v>6</v>
      </c>
      <c r="C537">
        <v>44</v>
      </c>
      <c r="E537">
        <v>1</v>
      </c>
      <c r="F537" t="s">
        <v>10650</v>
      </c>
      <c r="G537" t="s">
        <v>3180</v>
      </c>
      <c r="H537" t="s">
        <v>3181</v>
      </c>
      <c r="I537" t="s">
        <v>3182</v>
      </c>
      <c r="J537" t="s">
        <v>3183</v>
      </c>
      <c r="K537" t="s">
        <v>3184</v>
      </c>
      <c r="L537" t="s">
        <v>3185</v>
      </c>
    </row>
    <row r="538" spans="1:12" ht="12.75" customHeight="1" x14ac:dyDescent="0.2">
      <c r="A538">
        <f t="shared" si="8"/>
        <v>537</v>
      </c>
      <c r="B538">
        <v>6</v>
      </c>
      <c r="C538">
        <v>45</v>
      </c>
      <c r="E538">
        <v>1</v>
      </c>
      <c r="F538" t="s">
        <v>10651</v>
      </c>
      <c r="G538" t="s">
        <v>3186</v>
      </c>
      <c r="H538" t="s">
        <v>3187</v>
      </c>
      <c r="I538" t="s">
        <v>3188</v>
      </c>
      <c r="J538" t="s">
        <v>3189</v>
      </c>
      <c r="K538" t="s">
        <v>3190</v>
      </c>
      <c r="L538" t="s">
        <v>3191</v>
      </c>
    </row>
    <row r="539" spans="1:12" ht="12.75" customHeight="1" x14ac:dyDescent="0.2">
      <c r="A539">
        <f t="shared" si="8"/>
        <v>538</v>
      </c>
      <c r="B539">
        <v>6</v>
      </c>
      <c r="C539">
        <v>46</v>
      </c>
      <c r="E539">
        <v>1</v>
      </c>
      <c r="F539" t="s">
        <v>10652</v>
      </c>
      <c r="G539" t="s">
        <v>3192</v>
      </c>
      <c r="H539" t="s">
        <v>3193</v>
      </c>
      <c r="I539" t="s">
        <v>3194</v>
      </c>
      <c r="J539" t="s">
        <v>3195</v>
      </c>
      <c r="K539" t="s">
        <v>3196</v>
      </c>
      <c r="L539" t="s">
        <v>3197</v>
      </c>
    </row>
    <row r="540" spans="1:12" ht="12.75" customHeight="1" x14ac:dyDescent="0.2">
      <c r="A540">
        <f t="shared" si="8"/>
        <v>539</v>
      </c>
      <c r="B540">
        <v>6</v>
      </c>
      <c r="C540">
        <v>47</v>
      </c>
      <c r="E540">
        <v>1</v>
      </c>
      <c r="F540" t="s">
        <v>10653</v>
      </c>
      <c r="G540" t="s">
        <v>3198</v>
      </c>
      <c r="H540" t="s">
        <v>3199</v>
      </c>
      <c r="I540" t="s">
        <v>3200</v>
      </c>
      <c r="J540" t="s">
        <v>3201</v>
      </c>
      <c r="K540" t="s">
        <v>3202</v>
      </c>
      <c r="L540" t="s">
        <v>3203</v>
      </c>
    </row>
    <row r="541" spans="1:12" ht="12.75" customHeight="1" x14ac:dyDescent="0.2">
      <c r="A541">
        <f t="shared" si="8"/>
        <v>540</v>
      </c>
      <c r="B541">
        <v>6</v>
      </c>
      <c r="C541">
        <v>48</v>
      </c>
      <c r="E541">
        <v>1</v>
      </c>
      <c r="F541" t="s">
        <v>10654</v>
      </c>
      <c r="G541" t="s">
        <v>3204</v>
      </c>
      <c r="H541" t="s">
        <v>3205</v>
      </c>
      <c r="I541" t="s">
        <v>3206</v>
      </c>
      <c r="J541" t="s">
        <v>3207</v>
      </c>
      <c r="K541" t="s">
        <v>3208</v>
      </c>
      <c r="L541" t="s">
        <v>3209</v>
      </c>
    </row>
    <row r="542" spans="1:12" ht="12.75" customHeight="1" x14ac:dyDescent="0.2">
      <c r="A542">
        <f t="shared" si="8"/>
        <v>541</v>
      </c>
      <c r="B542">
        <v>6</v>
      </c>
      <c r="C542">
        <v>49</v>
      </c>
      <c r="E542">
        <v>1</v>
      </c>
      <c r="F542" t="s">
        <v>10655</v>
      </c>
      <c r="G542" t="s">
        <v>3210</v>
      </c>
      <c r="H542" t="s">
        <v>3211</v>
      </c>
      <c r="I542" t="s">
        <v>3212</v>
      </c>
      <c r="J542" t="s">
        <v>3213</v>
      </c>
      <c r="K542" t="s">
        <v>3214</v>
      </c>
      <c r="L542" t="s">
        <v>3215</v>
      </c>
    </row>
    <row r="543" spans="1:12" ht="12.75" customHeight="1" x14ac:dyDescent="0.2">
      <c r="A543">
        <f t="shared" si="8"/>
        <v>542</v>
      </c>
      <c r="B543">
        <v>6</v>
      </c>
      <c r="C543">
        <v>61</v>
      </c>
      <c r="D543">
        <v>1</v>
      </c>
      <c r="E543">
        <v>1</v>
      </c>
      <c r="F543" t="s">
        <v>10656</v>
      </c>
      <c r="G543" t="s">
        <v>3216</v>
      </c>
      <c r="H543" t="s">
        <v>3217</v>
      </c>
      <c r="I543" t="s">
        <v>3218</v>
      </c>
      <c r="J543" t="s">
        <v>3219</v>
      </c>
      <c r="K543" t="s">
        <v>3220</v>
      </c>
      <c r="L543" t="s">
        <v>3216</v>
      </c>
    </row>
    <row r="544" spans="1:12" ht="12.75" customHeight="1" x14ac:dyDescent="0.2">
      <c r="A544">
        <f t="shared" si="8"/>
        <v>543</v>
      </c>
      <c r="B544">
        <v>6</v>
      </c>
      <c r="C544">
        <v>51</v>
      </c>
      <c r="D544">
        <v>1</v>
      </c>
      <c r="F544" t="s">
        <v>10657</v>
      </c>
      <c r="G544" t="s">
        <v>3221</v>
      </c>
      <c r="H544" t="s">
        <v>3222</v>
      </c>
      <c r="I544" t="s">
        <v>3223</v>
      </c>
      <c r="J544" t="s">
        <v>3224</v>
      </c>
      <c r="K544" t="s">
        <v>3225</v>
      </c>
      <c r="L544" t="s">
        <v>3226</v>
      </c>
    </row>
    <row r="545" spans="1:12" ht="12.75" customHeight="1" x14ac:dyDescent="0.2">
      <c r="A545">
        <f t="shared" si="8"/>
        <v>544</v>
      </c>
      <c r="B545">
        <v>6</v>
      </c>
      <c r="C545">
        <v>52</v>
      </c>
      <c r="F545" t="s">
        <v>10658</v>
      </c>
      <c r="G545" t="s">
        <v>3227</v>
      </c>
      <c r="H545" t="s">
        <v>3228</v>
      </c>
      <c r="I545" t="s">
        <v>3229</v>
      </c>
      <c r="J545" t="s">
        <v>3230</v>
      </c>
      <c r="K545" t="s">
        <v>3231</v>
      </c>
      <c r="L545" t="s">
        <v>3232</v>
      </c>
    </row>
    <row r="546" spans="1:12" ht="12.75" customHeight="1" x14ac:dyDescent="0.2">
      <c r="A546">
        <f t="shared" si="8"/>
        <v>545</v>
      </c>
      <c r="B546">
        <v>6</v>
      </c>
      <c r="C546">
        <v>53</v>
      </c>
      <c r="F546" t="s">
        <v>10659</v>
      </c>
      <c r="G546" t="s">
        <v>3233</v>
      </c>
      <c r="H546" t="s">
        <v>3234</v>
      </c>
      <c r="I546" t="s">
        <v>3235</v>
      </c>
      <c r="J546" t="s">
        <v>3236</v>
      </c>
      <c r="K546" t="s">
        <v>3237</v>
      </c>
      <c r="L546" t="s">
        <v>3238</v>
      </c>
    </row>
    <row r="547" spans="1:12" ht="12.75" customHeight="1" x14ac:dyDescent="0.2">
      <c r="A547">
        <f t="shared" si="8"/>
        <v>546</v>
      </c>
      <c r="B547">
        <v>6</v>
      </c>
      <c r="C547">
        <v>54</v>
      </c>
      <c r="F547" t="s">
        <v>10660</v>
      </c>
      <c r="G547" t="s">
        <v>3239</v>
      </c>
      <c r="H547" t="s">
        <v>3240</v>
      </c>
      <c r="I547" t="s">
        <v>3241</v>
      </c>
      <c r="J547" t="s">
        <v>3242</v>
      </c>
      <c r="K547" t="s">
        <v>3243</v>
      </c>
      <c r="L547" t="s">
        <v>3244</v>
      </c>
    </row>
    <row r="548" spans="1:12" ht="12.75" customHeight="1" x14ac:dyDescent="0.2">
      <c r="A548">
        <f t="shared" si="8"/>
        <v>547</v>
      </c>
      <c r="B548">
        <v>6</v>
      </c>
      <c r="C548">
        <v>55</v>
      </c>
      <c r="D548">
        <v>1</v>
      </c>
      <c r="E548">
        <v>1</v>
      </c>
      <c r="F548" t="s">
        <v>10661</v>
      </c>
      <c r="G548" t="s">
        <v>3245</v>
      </c>
      <c r="H548" t="s">
        <v>3246</v>
      </c>
      <c r="I548" t="s">
        <v>3247</v>
      </c>
      <c r="J548" t="s">
        <v>3248</v>
      </c>
      <c r="K548" t="s">
        <v>3249</v>
      </c>
      <c r="L548" t="s">
        <v>3250</v>
      </c>
    </row>
    <row r="549" spans="1:12" ht="12.75" customHeight="1" x14ac:dyDescent="0.2">
      <c r="A549">
        <f t="shared" si="8"/>
        <v>548</v>
      </c>
      <c r="B549">
        <v>6</v>
      </c>
      <c r="C549">
        <v>56</v>
      </c>
      <c r="D549">
        <v>1</v>
      </c>
      <c r="E549">
        <v>1</v>
      </c>
      <c r="F549" t="s">
        <v>10662</v>
      </c>
      <c r="G549" t="s">
        <v>3251</v>
      </c>
      <c r="H549" t="s">
        <v>3252</v>
      </c>
      <c r="I549" t="s">
        <v>3253</v>
      </c>
      <c r="J549" t="s">
        <v>3254</v>
      </c>
      <c r="K549" t="s">
        <v>3255</v>
      </c>
      <c r="L549" t="s">
        <v>3256</v>
      </c>
    </row>
    <row r="550" spans="1:12" ht="12.75" customHeight="1" x14ac:dyDescent="0.2">
      <c r="A550">
        <f t="shared" si="8"/>
        <v>549</v>
      </c>
      <c r="B550">
        <v>6</v>
      </c>
      <c r="C550">
        <v>57</v>
      </c>
      <c r="F550" t="s">
        <v>10663</v>
      </c>
      <c r="G550" t="s">
        <v>3257</v>
      </c>
      <c r="H550" t="s">
        <v>3258</v>
      </c>
      <c r="I550" t="s">
        <v>3259</v>
      </c>
      <c r="J550" t="s">
        <v>3260</v>
      </c>
      <c r="K550" t="s">
        <v>3261</v>
      </c>
      <c r="L550" t="s">
        <v>3262</v>
      </c>
    </row>
    <row r="551" spans="1:12" ht="12.75" customHeight="1" x14ac:dyDescent="0.2">
      <c r="A551">
        <f t="shared" si="8"/>
        <v>550</v>
      </c>
      <c r="B551">
        <v>6</v>
      </c>
      <c r="C551">
        <v>58</v>
      </c>
      <c r="F551" t="s">
        <v>10664</v>
      </c>
      <c r="G551" t="s">
        <v>3263</v>
      </c>
      <c r="H551" t="s">
        <v>3264</v>
      </c>
      <c r="I551" t="s">
        <v>3265</v>
      </c>
      <c r="J551" t="s">
        <v>3266</v>
      </c>
      <c r="K551" t="s">
        <v>3267</v>
      </c>
      <c r="L551" t="s">
        <v>3268</v>
      </c>
    </row>
    <row r="552" spans="1:12" ht="12.75" customHeight="1" x14ac:dyDescent="0.2">
      <c r="A552">
        <f t="shared" si="8"/>
        <v>551</v>
      </c>
      <c r="B552">
        <v>6</v>
      </c>
      <c r="C552">
        <v>59</v>
      </c>
      <c r="D552">
        <v>1</v>
      </c>
      <c r="F552" t="s">
        <v>10665</v>
      </c>
      <c r="G552" t="s">
        <v>3269</v>
      </c>
      <c r="H552" t="s">
        <v>3270</v>
      </c>
      <c r="I552" t="s">
        <v>3271</v>
      </c>
      <c r="J552" t="s">
        <v>3272</v>
      </c>
      <c r="K552" t="s">
        <v>3273</v>
      </c>
      <c r="L552" t="s">
        <v>3274</v>
      </c>
    </row>
    <row r="553" spans="1:12" ht="12.75" customHeight="1" x14ac:dyDescent="0.2">
      <c r="A553">
        <f t="shared" si="8"/>
        <v>552</v>
      </c>
      <c r="B553">
        <v>6</v>
      </c>
      <c r="C553">
        <v>60</v>
      </c>
      <c r="F553" t="s">
        <v>10666</v>
      </c>
      <c r="G553" t="s">
        <v>3275</v>
      </c>
      <c r="H553" t="s">
        <v>3276</v>
      </c>
      <c r="I553" t="s">
        <v>3277</v>
      </c>
      <c r="J553" t="s">
        <v>3278</v>
      </c>
      <c r="K553" t="s">
        <v>3279</v>
      </c>
      <c r="L553" t="s">
        <v>3280</v>
      </c>
    </row>
    <row r="554" spans="1:12" ht="12.75" customHeight="1" x14ac:dyDescent="0.2">
      <c r="A554">
        <f t="shared" si="8"/>
        <v>553</v>
      </c>
      <c r="B554">
        <v>6</v>
      </c>
      <c r="C554">
        <v>61</v>
      </c>
      <c r="E554">
        <v>1</v>
      </c>
      <c r="F554" t="s">
        <v>10667</v>
      </c>
      <c r="G554" t="s">
        <v>3281</v>
      </c>
      <c r="H554" t="s">
        <v>3282</v>
      </c>
      <c r="I554" t="s">
        <v>3283</v>
      </c>
      <c r="J554" t="s">
        <v>3284</v>
      </c>
      <c r="K554" t="s">
        <v>3285</v>
      </c>
      <c r="L554" t="s">
        <v>3286</v>
      </c>
    </row>
    <row r="555" spans="1:12" ht="12.75" customHeight="1" x14ac:dyDescent="0.2">
      <c r="A555">
        <f t="shared" si="8"/>
        <v>554</v>
      </c>
      <c r="B555">
        <v>6</v>
      </c>
      <c r="C555">
        <v>62</v>
      </c>
      <c r="E555">
        <v>1</v>
      </c>
      <c r="F555" t="s">
        <v>10668</v>
      </c>
      <c r="G555" t="s">
        <v>3287</v>
      </c>
      <c r="H555" t="s">
        <v>3288</v>
      </c>
      <c r="I555" t="s">
        <v>3289</v>
      </c>
      <c r="J555" t="s">
        <v>3290</v>
      </c>
      <c r="K555" t="s">
        <v>3291</v>
      </c>
      <c r="L555" t="s">
        <v>3292</v>
      </c>
    </row>
    <row r="556" spans="1:12" ht="12.75" customHeight="1" x14ac:dyDescent="0.2">
      <c r="A556">
        <f t="shared" si="8"/>
        <v>555</v>
      </c>
      <c r="B556">
        <v>6</v>
      </c>
      <c r="C556">
        <v>63</v>
      </c>
      <c r="D556">
        <v>1</v>
      </c>
      <c r="E556">
        <v>1</v>
      </c>
      <c r="F556" t="s">
        <v>10669</v>
      </c>
      <c r="G556" t="s">
        <v>3293</v>
      </c>
      <c r="H556" t="s">
        <v>3294</v>
      </c>
      <c r="I556" t="s">
        <v>3295</v>
      </c>
      <c r="J556" t="s">
        <v>3296</v>
      </c>
      <c r="K556" t="s">
        <v>3297</v>
      </c>
      <c r="L556" t="s">
        <v>3298</v>
      </c>
    </row>
    <row r="557" spans="1:12" ht="12.75" customHeight="1" x14ac:dyDescent="0.2">
      <c r="A557">
        <f t="shared" si="8"/>
        <v>556</v>
      </c>
      <c r="B557">
        <v>6</v>
      </c>
      <c r="C557">
        <v>64</v>
      </c>
      <c r="F557" t="s">
        <v>10670</v>
      </c>
      <c r="G557" t="s">
        <v>3299</v>
      </c>
      <c r="H557" t="s">
        <v>3300</v>
      </c>
      <c r="I557" t="s">
        <v>3301</v>
      </c>
      <c r="J557" t="s">
        <v>3302</v>
      </c>
      <c r="K557" t="s">
        <v>3303</v>
      </c>
      <c r="L557" t="s">
        <v>3304</v>
      </c>
    </row>
    <row r="558" spans="1:12" ht="12.75" customHeight="1" x14ac:dyDescent="0.2">
      <c r="A558">
        <f t="shared" si="8"/>
        <v>557</v>
      </c>
      <c r="B558">
        <v>6</v>
      </c>
      <c r="C558">
        <v>65</v>
      </c>
      <c r="F558" t="s">
        <v>10671</v>
      </c>
      <c r="G558" t="s">
        <v>3305</v>
      </c>
      <c r="H558" t="s">
        <v>3306</v>
      </c>
      <c r="I558" t="s">
        <v>3307</v>
      </c>
      <c r="J558" t="s">
        <v>3308</v>
      </c>
      <c r="K558" t="s">
        <v>3309</v>
      </c>
      <c r="L558" t="s">
        <v>3310</v>
      </c>
    </row>
    <row r="559" spans="1:12" ht="12.75" customHeight="1" x14ac:dyDescent="0.2">
      <c r="A559">
        <f t="shared" si="8"/>
        <v>558</v>
      </c>
      <c r="B559">
        <v>6</v>
      </c>
      <c r="C559">
        <v>66</v>
      </c>
      <c r="F559" t="s">
        <v>10672</v>
      </c>
      <c r="G559" t="s">
        <v>3311</v>
      </c>
      <c r="H559" t="s">
        <v>3312</v>
      </c>
      <c r="I559" t="s">
        <v>3313</v>
      </c>
      <c r="J559" t="s">
        <v>3314</v>
      </c>
      <c r="K559" t="s">
        <v>3315</v>
      </c>
      <c r="L559" t="s">
        <v>3316</v>
      </c>
    </row>
    <row r="560" spans="1:12" ht="12.75" customHeight="1" x14ac:dyDescent="0.2">
      <c r="A560">
        <f t="shared" si="8"/>
        <v>559</v>
      </c>
      <c r="B560">
        <v>6</v>
      </c>
      <c r="C560">
        <v>67</v>
      </c>
      <c r="E560">
        <v>1</v>
      </c>
      <c r="F560" t="s">
        <v>10673</v>
      </c>
      <c r="G560" t="s">
        <v>3317</v>
      </c>
      <c r="H560" t="s">
        <v>3318</v>
      </c>
      <c r="I560" t="s">
        <v>3319</v>
      </c>
      <c r="J560" t="s">
        <v>3320</v>
      </c>
      <c r="K560" t="s">
        <v>3321</v>
      </c>
      <c r="L560" t="s">
        <v>3322</v>
      </c>
    </row>
    <row r="561" spans="1:12" ht="12.75" customHeight="1" x14ac:dyDescent="0.2">
      <c r="A561">
        <f t="shared" si="8"/>
        <v>560</v>
      </c>
      <c r="B561">
        <v>6</v>
      </c>
      <c r="C561">
        <v>68</v>
      </c>
      <c r="E561">
        <v>1</v>
      </c>
      <c r="F561" t="s">
        <v>10674</v>
      </c>
      <c r="G561" t="s">
        <v>3323</v>
      </c>
      <c r="H561" t="s">
        <v>3324</v>
      </c>
      <c r="I561" t="s">
        <v>3325</v>
      </c>
      <c r="J561" t="s">
        <v>3326</v>
      </c>
      <c r="K561" t="s">
        <v>3327</v>
      </c>
      <c r="L561" t="s">
        <v>3328</v>
      </c>
    </row>
    <row r="562" spans="1:12" ht="12.75" customHeight="1" x14ac:dyDescent="0.2">
      <c r="A562">
        <f t="shared" si="8"/>
        <v>561</v>
      </c>
      <c r="B562">
        <v>6</v>
      </c>
      <c r="C562">
        <v>69</v>
      </c>
      <c r="F562" t="s">
        <v>10675</v>
      </c>
      <c r="G562" t="s">
        <v>3329</v>
      </c>
      <c r="H562" t="s">
        <v>3330</v>
      </c>
      <c r="I562" t="s">
        <v>3331</v>
      </c>
      <c r="J562" t="s">
        <v>3332</v>
      </c>
      <c r="K562" t="s">
        <v>3333</v>
      </c>
      <c r="L562" t="s">
        <v>3334</v>
      </c>
    </row>
    <row r="563" spans="1:12" ht="12.75" customHeight="1" x14ac:dyDescent="0.2">
      <c r="A563">
        <f t="shared" si="8"/>
        <v>562</v>
      </c>
      <c r="B563">
        <v>6</v>
      </c>
      <c r="C563">
        <v>70</v>
      </c>
      <c r="E563">
        <v>1</v>
      </c>
      <c r="F563" t="s">
        <v>10676</v>
      </c>
      <c r="G563" t="s">
        <v>3335</v>
      </c>
      <c r="H563" t="s">
        <v>3336</v>
      </c>
      <c r="I563" t="s">
        <v>3337</v>
      </c>
      <c r="J563" t="s">
        <v>3338</v>
      </c>
      <c r="K563" t="s">
        <v>3339</v>
      </c>
      <c r="L563" t="s">
        <v>3340</v>
      </c>
    </row>
    <row r="564" spans="1:12" ht="12.75" customHeight="1" x14ac:dyDescent="0.2">
      <c r="A564">
        <f t="shared" si="8"/>
        <v>563</v>
      </c>
      <c r="B564">
        <v>6</v>
      </c>
      <c r="C564">
        <v>71</v>
      </c>
      <c r="E564">
        <v>1</v>
      </c>
      <c r="F564" t="s">
        <v>10677</v>
      </c>
      <c r="G564" t="s">
        <v>3341</v>
      </c>
      <c r="H564" t="s">
        <v>3342</v>
      </c>
      <c r="I564" t="s">
        <v>3343</v>
      </c>
      <c r="J564" t="s">
        <v>3344</v>
      </c>
      <c r="K564" t="s">
        <v>3345</v>
      </c>
      <c r="L564" t="s">
        <v>3346</v>
      </c>
    </row>
    <row r="565" spans="1:12" ht="12.75" customHeight="1" x14ac:dyDescent="0.2">
      <c r="A565">
        <f t="shared" si="8"/>
        <v>564</v>
      </c>
      <c r="B565">
        <v>6</v>
      </c>
      <c r="C565">
        <v>72</v>
      </c>
      <c r="F565" t="s">
        <v>10678</v>
      </c>
      <c r="G565" t="s">
        <v>3347</v>
      </c>
      <c r="H565" t="s">
        <v>3348</v>
      </c>
      <c r="I565" t="s">
        <v>3349</v>
      </c>
      <c r="J565" t="s">
        <v>3350</v>
      </c>
      <c r="K565" t="s">
        <v>3351</v>
      </c>
      <c r="L565" t="s">
        <v>3352</v>
      </c>
    </row>
    <row r="566" spans="1:12" ht="12.75" customHeight="1" x14ac:dyDescent="0.2">
      <c r="A566">
        <f t="shared" si="8"/>
        <v>565</v>
      </c>
      <c r="B566">
        <v>6</v>
      </c>
      <c r="C566">
        <v>73</v>
      </c>
      <c r="F566" t="s">
        <v>10679</v>
      </c>
      <c r="G566" t="s">
        <v>3353</v>
      </c>
      <c r="H566" t="s">
        <v>3354</v>
      </c>
      <c r="I566" t="s">
        <v>3355</v>
      </c>
      <c r="J566" t="s">
        <v>3356</v>
      </c>
      <c r="K566" t="s">
        <v>3357</v>
      </c>
      <c r="L566" t="s">
        <v>3358</v>
      </c>
    </row>
    <row r="567" spans="1:12" ht="12.75" customHeight="1" x14ac:dyDescent="0.2">
      <c r="A567">
        <f t="shared" si="8"/>
        <v>566</v>
      </c>
      <c r="B567">
        <v>6</v>
      </c>
      <c r="C567">
        <v>74</v>
      </c>
      <c r="F567" t="s">
        <v>10680</v>
      </c>
      <c r="G567" t="s">
        <v>3359</v>
      </c>
      <c r="H567" t="s">
        <v>3360</v>
      </c>
      <c r="I567" t="s">
        <v>3361</v>
      </c>
      <c r="J567" t="s">
        <v>3362</v>
      </c>
      <c r="K567" t="s">
        <v>3363</v>
      </c>
      <c r="L567" t="s">
        <v>3364</v>
      </c>
    </row>
    <row r="568" spans="1:12" ht="12.75" customHeight="1" x14ac:dyDescent="0.2">
      <c r="A568">
        <f t="shared" si="8"/>
        <v>567</v>
      </c>
      <c r="B568">
        <v>6</v>
      </c>
      <c r="C568">
        <v>75</v>
      </c>
      <c r="F568" t="s">
        <v>10681</v>
      </c>
      <c r="G568" t="s">
        <v>3365</v>
      </c>
      <c r="H568" t="s">
        <v>3366</v>
      </c>
      <c r="I568" t="s">
        <v>3367</v>
      </c>
      <c r="J568" t="s">
        <v>3368</v>
      </c>
      <c r="K568" t="s">
        <v>3369</v>
      </c>
      <c r="L568" t="s">
        <v>3370</v>
      </c>
    </row>
    <row r="569" spans="1:12" ht="12.75" customHeight="1" x14ac:dyDescent="0.2">
      <c r="A569">
        <f t="shared" si="8"/>
        <v>568</v>
      </c>
      <c r="B569">
        <v>6</v>
      </c>
      <c r="C569">
        <v>76</v>
      </c>
      <c r="F569" t="s">
        <v>10682</v>
      </c>
      <c r="G569" t="s">
        <v>3371</v>
      </c>
      <c r="H569" t="s">
        <v>3372</v>
      </c>
      <c r="I569" t="s">
        <v>3373</v>
      </c>
      <c r="J569" t="s">
        <v>3051</v>
      </c>
      <c r="K569" t="s">
        <v>3374</v>
      </c>
      <c r="L569" t="s">
        <v>3375</v>
      </c>
    </row>
    <row r="570" spans="1:12" ht="12.75" customHeight="1" x14ac:dyDescent="0.2">
      <c r="A570">
        <f t="shared" si="8"/>
        <v>569</v>
      </c>
      <c r="B570">
        <v>6</v>
      </c>
      <c r="C570">
        <v>77</v>
      </c>
      <c r="F570" t="s">
        <v>10683</v>
      </c>
      <c r="G570" t="s">
        <v>3376</v>
      </c>
      <c r="H570" t="s">
        <v>3377</v>
      </c>
      <c r="I570" t="s">
        <v>3378</v>
      </c>
      <c r="J570" t="s">
        <v>3379</v>
      </c>
      <c r="K570" t="s">
        <v>3380</v>
      </c>
      <c r="L570" t="s">
        <v>3381</v>
      </c>
    </row>
    <row r="571" spans="1:12" ht="12.75" customHeight="1" x14ac:dyDescent="0.2">
      <c r="A571">
        <f t="shared" si="8"/>
        <v>570</v>
      </c>
      <c r="B571">
        <v>6</v>
      </c>
      <c r="C571">
        <v>78</v>
      </c>
      <c r="F571" t="s">
        <v>10684</v>
      </c>
      <c r="G571" t="s">
        <v>3382</v>
      </c>
      <c r="H571" t="s">
        <v>3383</v>
      </c>
      <c r="I571" t="s">
        <v>3384</v>
      </c>
      <c r="J571" t="s">
        <v>3385</v>
      </c>
      <c r="K571" t="s">
        <v>3386</v>
      </c>
      <c r="L571" t="s">
        <v>3387</v>
      </c>
    </row>
    <row r="572" spans="1:12" ht="12.75" customHeight="1" x14ac:dyDescent="0.2">
      <c r="A572">
        <f t="shared" si="8"/>
        <v>571</v>
      </c>
      <c r="B572">
        <v>6</v>
      </c>
      <c r="C572">
        <v>79</v>
      </c>
      <c r="F572" t="s">
        <v>10685</v>
      </c>
      <c r="G572" t="s">
        <v>3388</v>
      </c>
      <c r="H572" t="s">
        <v>3389</v>
      </c>
      <c r="I572" t="s">
        <v>3390</v>
      </c>
      <c r="J572" t="s">
        <v>3391</v>
      </c>
      <c r="K572" t="s">
        <v>3392</v>
      </c>
      <c r="L572" t="s">
        <v>3393</v>
      </c>
    </row>
    <row r="573" spans="1:12" ht="12.75" customHeight="1" x14ac:dyDescent="0.2">
      <c r="A573">
        <f t="shared" si="8"/>
        <v>572</v>
      </c>
      <c r="B573">
        <v>6</v>
      </c>
      <c r="C573">
        <v>80</v>
      </c>
      <c r="F573" t="s">
        <v>10686</v>
      </c>
      <c r="G573" t="s">
        <v>3394</v>
      </c>
      <c r="H573" t="s">
        <v>3395</v>
      </c>
      <c r="I573" t="s">
        <v>3396</v>
      </c>
      <c r="J573" t="s">
        <v>3397</v>
      </c>
      <c r="K573" t="s">
        <v>3398</v>
      </c>
      <c r="L573" t="s">
        <v>3399</v>
      </c>
    </row>
    <row r="574" spans="1:12" ht="12.75" customHeight="1" x14ac:dyDescent="0.2">
      <c r="A574">
        <f t="shared" si="8"/>
        <v>573</v>
      </c>
      <c r="B574">
        <v>6</v>
      </c>
      <c r="C574">
        <v>81</v>
      </c>
      <c r="F574" t="s">
        <v>10687</v>
      </c>
      <c r="G574" t="s">
        <v>3400</v>
      </c>
      <c r="H574" t="s">
        <v>3401</v>
      </c>
      <c r="I574" t="s">
        <v>3402</v>
      </c>
      <c r="J574" t="s">
        <v>3403</v>
      </c>
      <c r="K574" t="s">
        <v>3404</v>
      </c>
      <c r="L574" t="s">
        <v>3405</v>
      </c>
    </row>
    <row r="575" spans="1:12" ht="12.75" customHeight="1" x14ac:dyDescent="0.2">
      <c r="A575">
        <f t="shared" si="8"/>
        <v>574</v>
      </c>
      <c r="B575">
        <v>6</v>
      </c>
      <c r="C575">
        <v>82</v>
      </c>
      <c r="F575" t="s">
        <v>10688</v>
      </c>
      <c r="G575" t="s">
        <v>3406</v>
      </c>
      <c r="H575" t="s">
        <v>3407</v>
      </c>
      <c r="I575" t="s">
        <v>3408</v>
      </c>
      <c r="J575" t="s">
        <v>3409</v>
      </c>
      <c r="K575" t="s">
        <v>3410</v>
      </c>
      <c r="L575" t="s">
        <v>3411</v>
      </c>
    </row>
    <row r="576" spans="1:12" ht="12.75" customHeight="1" x14ac:dyDescent="0.2">
      <c r="A576">
        <f t="shared" si="8"/>
        <v>575</v>
      </c>
      <c r="B576">
        <v>6</v>
      </c>
      <c r="C576">
        <v>83</v>
      </c>
      <c r="F576" t="s">
        <v>10689</v>
      </c>
      <c r="G576" t="s">
        <v>3412</v>
      </c>
      <c r="H576" t="s">
        <v>3413</v>
      </c>
      <c r="I576" t="s">
        <v>3414</v>
      </c>
      <c r="J576" t="s">
        <v>3415</v>
      </c>
      <c r="K576" t="s">
        <v>3416</v>
      </c>
      <c r="L576" t="s">
        <v>3417</v>
      </c>
    </row>
    <row r="577" spans="1:12" ht="12.75" customHeight="1" x14ac:dyDescent="0.2">
      <c r="A577">
        <f t="shared" si="8"/>
        <v>576</v>
      </c>
      <c r="B577">
        <v>6</v>
      </c>
      <c r="C577">
        <v>84</v>
      </c>
      <c r="F577" t="s">
        <v>10690</v>
      </c>
      <c r="G577" t="s">
        <v>3418</v>
      </c>
      <c r="H577" t="s">
        <v>3419</v>
      </c>
      <c r="I577" t="s">
        <v>3420</v>
      </c>
      <c r="J577" t="s">
        <v>3421</v>
      </c>
      <c r="K577" t="s">
        <v>3422</v>
      </c>
      <c r="L577" t="s">
        <v>3423</v>
      </c>
    </row>
    <row r="578" spans="1:12" ht="12.75" customHeight="1" x14ac:dyDescent="0.2">
      <c r="A578">
        <f t="shared" si="8"/>
        <v>577</v>
      </c>
      <c r="B578">
        <v>6</v>
      </c>
      <c r="C578">
        <v>85</v>
      </c>
      <c r="F578" t="s">
        <v>10691</v>
      </c>
      <c r="G578" t="s">
        <v>3424</v>
      </c>
      <c r="H578" t="s">
        <v>3425</v>
      </c>
      <c r="I578" t="s">
        <v>3426</v>
      </c>
      <c r="J578" t="s">
        <v>3427</v>
      </c>
      <c r="K578" t="s">
        <v>3428</v>
      </c>
      <c r="L578" t="s">
        <v>3429</v>
      </c>
    </row>
    <row r="579" spans="1:12" ht="12.75" customHeight="1" x14ac:dyDescent="0.2">
      <c r="A579">
        <f t="shared" si="8"/>
        <v>578</v>
      </c>
      <c r="B579">
        <v>6</v>
      </c>
      <c r="C579">
        <v>86</v>
      </c>
      <c r="F579" t="s">
        <v>10692</v>
      </c>
      <c r="G579" t="s">
        <v>3430</v>
      </c>
      <c r="H579" t="s">
        <v>3431</v>
      </c>
      <c r="I579" t="s">
        <v>3432</v>
      </c>
      <c r="J579" t="s">
        <v>3433</v>
      </c>
      <c r="K579" t="s">
        <v>3434</v>
      </c>
      <c r="L579" t="s">
        <v>3435</v>
      </c>
    </row>
    <row r="580" spans="1:12" ht="12.75" customHeight="1" x14ac:dyDescent="0.2">
      <c r="A580">
        <f t="shared" ref="A580:A643" si="9">A579+1</f>
        <v>579</v>
      </c>
      <c r="B580">
        <v>6</v>
      </c>
      <c r="C580">
        <v>87</v>
      </c>
      <c r="F580" t="s">
        <v>10693</v>
      </c>
      <c r="G580" t="s">
        <v>3436</v>
      </c>
      <c r="H580" t="s">
        <v>3437</v>
      </c>
      <c r="I580" t="s">
        <v>3438</v>
      </c>
      <c r="J580" t="s">
        <v>3439</v>
      </c>
      <c r="K580" t="s">
        <v>3440</v>
      </c>
      <c r="L580" t="s">
        <v>3441</v>
      </c>
    </row>
    <row r="581" spans="1:12" ht="12.75" customHeight="1" x14ac:dyDescent="0.2">
      <c r="A581">
        <f t="shared" si="9"/>
        <v>580</v>
      </c>
      <c r="B581">
        <v>6</v>
      </c>
      <c r="C581">
        <v>88</v>
      </c>
      <c r="D581">
        <v>1</v>
      </c>
      <c r="F581" t="s">
        <v>10694</v>
      </c>
      <c r="G581" t="s">
        <v>3442</v>
      </c>
      <c r="H581" t="s">
        <v>3443</v>
      </c>
      <c r="I581" t="s">
        <v>3444</v>
      </c>
      <c r="J581" t="s">
        <v>3445</v>
      </c>
      <c r="K581" t="s">
        <v>3446</v>
      </c>
      <c r="L581" t="s">
        <v>3447</v>
      </c>
    </row>
    <row r="582" spans="1:12" ht="12.75" customHeight="1" x14ac:dyDescent="0.2">
      <c r="A582">
        <f t="shared" si="9"/>
        <v>581</v>
      </c>
      <c r="B582">
        <v>6</v>
      </c>
      <c r="C582">
        <v>89</v>
      </c>
      <c r="F582" t="s">
        <v>10695</v>
      </c>
      <c r="G582" t="s">
        <v>3448</v>
      </c>
      <c r="H582" t="s">
        <v>3449</v>
      </c>
      <c r="I582" t="s">
        <v>3450</v>
      </c>
      <c r="J582" t="s">
        <v>3451</v>
      </c>
      <c r="K582" t="s">
        <v>3452</v>
      </c>
      <c r="L582" t="s">
        <v>3453</v>
      </c>
    </row>
    <row r="583" spans="1:12" ht="12.75" customHeight="1" x14ac:dyDescent="0.2">
      <c r="A583">
        <f t="shared" si="9"/>
        <v>582</v>
      </c>
      <c r="B583">
        <v>6</v>
      </c>
      <c r="C583">
        <v>90</v>
      </c>
      <c r="F583" t="s">
        <v>10696</v>
      </c>
      <c r="G583" t="s">
        <v>3454</v>
      </c>
      <c r="H583" t="s">
        <v>3455</v>
      </c>
      <c r="I583" t="s">
        <v>3456</v>
      </c>
      <c r="J583" t="s">
        <v>3457</v>
      </c>
      <c r="K583" t="s">
        <v>3458</v>
      </c>
      <c r="L583" t="s">
        <v>3459</v>
      </c>
    </row>
    <row r="584" spans="1:12" ht="12.75" customHeight="1" x14ac:dyDescent="0.2">
      <c r="A584">
        <f t="shared" si="9"/>
        <v>583</v>
      </c>
      <c r="B584">
        <v>6</v>
      </c>
      <c r="C584">
        <v>91</v>
      </c>
      <c r="F584" t="s">
        <v>10697</v>
      </c>
      <c r="G584" t="s">
        <v>3460</v>
      </c>
      <c r="H584" t="s">
        <v>3461</v>
      </c>
      <c r="I584" t="s">
        <v>3462</v>
      </c>
      <c r="J584" t="s">
        <v>3463</v>
      </c>
      <c r="K584" t="s">
        <v>3464</v>
      </c>
      <c r="L584" t="s">
        <v>3465</v>
      </c>
    </row>
    <row r="585" spans="1:12" ht="12.75" customHeight="1" x14ac:dyDescent="0.2">
      <c r="A585">
        <f t="shared" si="9"/>
        <v>584</v>
      </c>
      <c r="B585">
        <v>6</v>
      </c>
      <c r="C585">
        <v>92</v>
      </c>
      <c r="E585">
        <v>1</v>
      </c>
      <c r="F585" t="s">
        <v>10698</v>
      </c>
      <c r="G585" t="s">
        <v>3466</v>
      </c>
      <c r="H585" t="s">
        <v>3467</v>
      </c>
      <c r="I585" t="s">
        <v>3468</v>
      </c>
      <c r="J585" t="s">
        <v>3469</v>
      </c>
      <c r="K585" t="s">
        <v>3470</v>
      </c>
      <c r="L585" t="s">
        <v>3471</v>
      </c>
    </row>
    <row r="586" spans="1:12" ht="12.75" customHeight="1" x14ac:dyDescent="0.2">
      <c r="A586">
        <f t="shared" si="9"/>
        <v>585</v>
      </c>
      <c r="B586">
        <v>6</v>
      </c>
      <c r="C586">
        <v>93</v>
      </c>
      <c r="F586" t="s">
        <v>10699</v>
      </c>
      <c r="G586" t="s">
        <v>3472</v>
      </c>
      <c r="H586" t="s">
        <v>3473</v>
      </c>
      <c r="I586" t="s">
        <v>3474</v>
      </c>
      <c r="J586" t="s">
        <v>3475</v>
      </c>
      <c r="K586" t="s">
        <v>3476</v>
      </c>
      <c r="L586" t="s">
        <v>3477</v>
      </c>
    </row>
    <row r="587" spans="1:12" ht="12.75" customHeight="1" x14ac:dyDescent="0.2">
      <c r="A587">
        <f t="shared" si="9"/>
        <v>586</v>
      </c>
      <c r="B587">
        <v>6</v>
      </c>
      <c r="C587">
        <v>94</v>
      </c>
      <c r="F587" t="s">
        <v>10700</v>
      </c>
      <c r="G587" t="s">
        <v>3478</v>
      </c>
      <c r="H587" t="s">
        <v>3479</v>
      </c>
      <c r="I587" t="s">
        <v>3480</v>
      </c>
      <c r="J587" t="s">
        <v>3481</v>
      </c>
      <c r="K587" t="s">
        <v>3482</v>
      </c>
      <c r="L587" t="s">
        <v>3483</v>
      </c>
    </row>
    <row r="588" spans="1:12" ht="12.75" customHeight="1" x14ac:dyDescent="0.2">
      <c r="A588">
        <f t="shared" si="9"/>
        <v>587</v>
      </c>
      <c r="B588">
        <v>6</v>
      </c>
      <c r="C588">
        <v>95</v>
      </c>
      <c r="F588" t="s">
        <v>10701</v>
      </c>
      <c r="G588" t="s">
        <v>3484</v>
      </c>
      <c r="H588" t="s">
        <v>3485</v>
      </c>
      <c r="I588" t="s">
        <v>3486</v>
      </c>
      <c r="J588" t="s">
        <v>3487</v>
      </c>
      <c r="K588" t="s">
        <v>3488</v>
      </c>
      <c r="L588" t="s">
        <v>3489</v>
      </c>
    </row>
    <row r="589" spans="1:12" ht="12.75" customHeight="1" x14ac:dyDescent="0.2">
      <c r="A589">
        <f t="shared" si="9"/>
        <v>588</v>
      </c>
      <c r="B589">
        <v>6</v>
      </c>
      <c r="C589">
        <v>96</v>
      </c>
      <c r="F589" t="s">
        <v>10702</v>
      </c>
      <c r="G589" t="s">
        <v>3490</v>
      </c>
      <c r="H589" t="s">
        <v>3491</v>
      </c>
      <c r="I589" t="s">
        <v>3492</v>
      </c>
      <c r="J589" t="s">
        <v>3493</v>
      </c>
      <c r="K589" t="s">
        <v>3494</v>
      </c>
      <c r="L589" t="s">
        <v>3495</v>
      </c>
    </row>
    <row r="590" spans="1:12" ht="12.75" customHeight="1" x14ac:dyDescent="0.2">
      <c r="A590">
        <f t="shared" si="9"/>
        <v>589</v>
      </c>
      <c r="B590">
        <v>6</v>
      </c>
      <c r="C590">
        <v>97</v>
      </c>
      <c r="F590" t="s">
        <v>10703</v>
      </c>
      <c r="G590" t="s">
        <v>3496</v>
      </c>
      <c r="H590" t="s">
        <v>3497</v>
      </c>
      <c r="I590" t="s">
        <v>3498</v>
      </c>
      <c r="J590" t="s">
        <v>3499</v>
      </c>
      <c r="K590" t="s">
        <v>3500</v>
      </c>
      <c r="L590" t="s">
        <v>3501</v>
      </c>
    </row>
    <row r="591" spans="1:12" ht="12.75" customHeight="1" x14ac:dyDescent="0.2">
      <c r="A591">
        <f t="shared" si="9"/>
        <v>590</v>
      </c>
      <c r="B591">
        <v>6</v>
      </c>
      <c r="C591">
        <v>98</v>
      </c>
      <c r="F591" t="s">
        <v>10704</v>
      </c>
      <c r="G591" t="s">
        <v>3502</v>
      </c>
      <c r="H591" t="s">
        <v>3503</v>
      </c>
      <c r="I591" t="s">
        <v>3504</v>
      </c>
      <c r="J591" t="s">
        <v>3505</v>
      </c>
      <c r="K591" t="s">
        <v>3506</v>
      </c>
      <c r="L591" t="s">
        <v>3507</v>
      </c>
    </row>
    <row r="592" spans="1:12" ht="12.75" customHeight="1" x14ac:dyDescent="0.2">
      <c r="A592">
        <f t="shared" si="9"/>
        <v>591</v>
      </c>
      <c r="B592">
        <v>6</v>
      </c>
      <c r="C592">
        <v>99</v>
      </c>
      <c r="F592" t="s">
        <v>10705</v>
      </c>
      <c r="G592" t="s">
        <v>3508</v>
      </c>
      <c r="H592" t="s">
        <v>3509</v>
      </c>
      <c r="I592" t="s">
        <v>3510</v>
      </c>
      <c r="J592" t="s">
        <v>3511</v>
      </c>
      <c r="K592" t="s">
        <v>3512</v>
      </c>
      <c r="L592" t="s">
        <v>3513</v>
      </c>
    </row>
    <row r="593" spans="1:12" ht="12.75" customHeight="1" x14ac:dyDescent="0.2">
      <c r="A593">
        <f t="shared" si="9"/>
        <v>592</v>
      </c>
      <c r="B593">
        <v>6</v>
      </c>
      <c r="C593">
        <v>100</v>
      </c>
      <c r="F593" t="s">
        <v>10706</v>
      </c>
      <c r="G593" t="s">
        <v>3514</v>
      </c>
      <c r="H593" t="s">
        <v>3515</v>
      </c>
      <c r="I593" t="s">
        <v>3516</v>
      </c>
      <c r="J593" t="s">
        <v>3517</v>
      </c>
      <c r="K593" t="s">
        <v>3518</v>
      </c>
      <c r="L593" t="s">
        <v>3519</v>
      </c>
    </row>
    <row r="594" spans="1:12" ht="12.75" customHeight="1" x14ac:dyDescent="0.2">
      <c r="A594">
        <f t="shared" si="9"/>
        <v>593</v>
      </c>
      <c r="B594">
        <v>6</v>
      </c>
      <c r="C594">
        <v>101</v>
      </c>
      <c r="F594" t="s">
        <v>10707</v>
      </c>
      <c r="G594" t="s">
        <v>3520</v>
      </c>
      <c r="H594" t="s">
        <v>3521</v>
      </c>
      <c r="I594" t="s">
        <v>3522</v>
      </c>
      <c r="J594" t="s">
        <v>3523</v>
      </c>
      <c r="K594" t="s">
        <v>3524</v>
      </c>
      <c r="L594" t="s">
        <v>3525</v>
      </c>
    </row>
    <row r="595" spans="1:12" ht="12.75" customHeight="1" x14ac:dyDescent="0.2">
      <c r="A595">
        <f t="shared" si="9"/>
        <v>594</v>
      </c>
      <c r="B595">
        <v>6</v>
      </c>
      <c r="C595">
        <v>102</v>
      </c>
      <c r="D595">
        <v>1</v>
      </c>
      <c r="F595" t="s">
        <v>10708</v>
      </c>
      <c r="G595" t="s">
        <v>3526</v>
      </c>
      <c r="H595" t="s">
        <v>3527</v>
      </c>
      <c r="I595" t="s">
        <v>3528</v>
      </c>
      <c r="J595" t="s">
        <v>3529</v>
      </c>
      <c r="K595" t="s">
        <v>3530</v>
      </c>
      <c r="L595" t="s">
        <v>3531</v>
      </c>
    </row>
    <row r="596" spans="1:12" ht="12.75" customHeight="1" x14ac:dyDescent="0.2">
      <c r="A596">
        <f t="shared" si="9"/>
        <v>595</v>
      </c>
      <c r="B596">
        <v>6</v>
      </c>
      <c r="C596">
        <v>103</v>
      </c>
      <c r="F596" t="s">
        <v>10709</v>
      </c>
      <c r="G596" t="s">
        <v>3532</v>
      </c>
      <c r="H596" t="s">
        <v>3533</v>
      </c>
      <c r="I596" t="s">
        <v>3534</v>
      </c>
      <c r="J596" t="s">
        <v>3535</v>
      </c>
      <c r="K596" t="s">
        <v>3536</v>
      </c>
      <c r="L596" t="s">
        <v>3537</v>
      </c>
    </row>
    <row r="597" spans="1:12" ht="12.75" customHeight="1" x14ac:dyDescent="0.2">
      <c r="A597">
        <f t="shared" si="9"/>
        <v>596</v>
      </c>
      <c r="B597">
        <v>6</v>
      </c>
      <c r="C597">
        <v>104</v>
      </c>
      <c r="F597" t="s">
        <v>10710</v>
      </c>
      <c r="G597" t="s">
        <v>3538</v>
      </c>
      <c r="H597" t="s">
        <v>3539</v>
      </c>
      <c r="I597" t="s">
        <v>3540</v>
      </c>
      <c r="J597" t="s">
        <v>3541</v>
      </c>
      <c r="K597" t="s">
        <v>3542</v>
      </c>
      <c r="L597" t="s">
        <v>3543</v>
      </c>
    </row>
    <row r="598" spans="1:12" ht="12.75" customHeight="1" x14ac:dyDescent="0.2">
      <c r="A598">
        <f t="shared" si="9"/>
        <v>597</v>
      </c>
      <c r="B598">
        <v>6</v>
      </c>
      <c r="C598">
        <v>105</v>
      </c>
      <c r="F598" t="s">
        <v>10711</v>
      </c>
      <c r="G598" t="s">
        <v>3544</v>
      </c>
      <c r="H598" t="s">
        <v>3545</v>
      </c>
      <c r="I598" t="s">
        <v>3546</v>
      </c>
      <c r="J598" t="s">
        <v>3547</v>
      </c>
      <c r="K598" t="s">
        <v>3548</v>
      </c>
      <c r="L598" t="s">
        <v>3549</v>
      </c>
    </row>
    <row r="599" spans="1:12" ht="12.75" customHeight="1" x14ac:dyDescent="0.2">
      <c r="A599">
        <f t="shared" si="9"/>
        <v>598</v>
      </c>
      <c r="B599">
        <v>6</v>
      </c>
      <c r="C599">
        <v>106</v>
      </c>
      <c r="E599">
        <v>1</v>
      </c>
      <c r="F599" t="s">
        <v>10712</v>
      </c>
      <c r="G599" t="s">
        <v>3550</v>
      </c>
      <c r="H599" t="s">
        <v>3551</v>
      </c>
      <c r="I599" t="s">
        <v>3552</v>
      </c>
      <c r="J599" t="s">
        <v>3553</v>
      </c>
      <c r="K599" t="s">
        <v>3554</v>
      </c>
      <c r="L599" t="s">
        <v>3555</v>
      </c>
    </row>
    <row r="600" spans="1:12" ht="12.75" customHeight="1" x14ac:dyDescent="0.2">
      <c r="A600">
        <f t="shared" si="9"/>
        <v>599</v>
      </c>
      <c r="B600">
        <v>6</v>
      </c>
      <c r="C600">
        <v>107</v>
      </c>
      <c r="E600">
        <v>1</v>
      </c>
      <c r="F600" t="s">
        <v>10713</v>
      </c>
      <c r="G600" t="s">
        <v>3556</v>
      </c>
      <c r="H600" t="s">
        <v>3557</v>
      </c>
      <c r="I600" t="s">
        <v>3558</v>
      </c>
      <c r="J600" t="s">
        <v>3559</v>
      </c>
      <c r="K600" t="s">
        <v>3560</v>
      </c>
      <c r="L600" t="s">
        <v>3561</v>
      </c>
    </row>
    <row r="601" spans="1:12" ht="12.75" customHeight="1" x14ac:dyDescent="0.2">
      <c r="A601">
        <f t="shared" si="9"/>
        <v>600</v>
      </c>
      <c r="B601">
        <v>6</v>
      </c>
      <c r="C601">
        <v>108</v>
      </c>
      <c r="E601">
        <v>1</v>
      </c>
      <c r="F601" t="s">
        <v>10714</v>
      </c>
      <c r="G601" t="s">
        <v>3562</v>
      </c>
      <c r="H601" t="s">
        <v>3563</v>
      </c>
      <c r="I601" t="s">
        <v>3564</v>
      </c>
      <c r="J601" t="s">
        <v>3565</v>
      </c>
      <c r="K601" t="s">
        <v>3566</v>
      </c>
      <c r="L601" t="s">
        <v>3567</v>
      </c>
    </row>
    <row r="602" spans="1:12" ht="12.75" customHeight="1" x14ac:dyDescent="0.2">
      <c r="A602">
        <f t="shared" si="9"/>
        <v>601</v>
      </c>
      <c r="B602">
        <v>6</v>
      </c>
      <c r="C602">
        <v>109</v>
      </c>
      <c r="F602" t="s">
        <v>10715</v>
      </c>
      <c r="G602" t="s">
        <v>3568</v>
      </c>
      <c r="H602" t="s">
        <v>3569</v>
      </c>
      <c r="I602" t="s">
        <v>3570</v>
      </c>
      <c r="J602" t="s">
        <v>1910</v>
      </c>
      <c r="K602" t="s">
        <v>3571</v>
      </c>
      <c r="L602" t="s">
        <v>3572</v>
      </c>
    </row>
    <row r="603" spans="1:12" ht="12.75" customHeight="1" x14ac:dyDescent="0.2">
      <c r="A603">
        <f t="shared" si="9"/>
        <v>602</v>
      </c>
      <c r="B603">
        <v>6</v>
      </c>
      <c r="C603">
        <v>110</v>
      </c>
      <c r="F603" t="s">
        <v>10716</v>
      </c>
      <c r="G603" t="s">
        <v>3573</v>
      </c>
      <c r="H603" t="s">
        <v>3574</v>
      </c>
      <c r="I603" t="s">
        <v>3575</v>
      </c>
      <c r="J603" t="s">
        <v>3576</v>
      </c>
      <c r="K603" t="s">
        <v>3577</v>
      </c>
      <c r="L603" t="s">
        <v>3578</v>
      </c>
    </row>
    <row r="604" spans="1:12" ht="12.75" customHeight="1" x14ac:dyDescent="0.2">
      <c r="A604">
        <f t="shared" si="9"/>
        <v>603</v>
      </c>
      <c r="B604">
        <v>6</v>
      </c>
      <c r="C604">
        <v>111</v>
      </c>
      <c r="F604" t="s">
        <v>10717</v>
      </c>
      <c r="G604" t="s">
        <v>3579</v>
      </c>
      <c r="H604" t="s">
        <v>3580</v>
      </c>
      <c r="I604" t="s">
        <v>3581</v>
      </c>
      <c r="J604" t="s">
        <v>3582</v>
      </c>
      <c r="K604" t="s">
        <v>3583</v>
      </c>
      <c r="L604" t="s">
        <v>3584</v>
      </c>
    </row>
    <row r="605" spans="1:12" ht="12.75" customHeight="1" x14ac:dyDescent="0.2">
      <c r="A605">
        <f t="shared" si="9"/>
        <v>604</v>
      </c>
      <c r="B605">
        <v>6</v>
      </c>
      <c r="C605">
        <v>112</v>
      </c>
      <c r="F605" t="s">
        <v>10718</v>
      </c>
      <c r="G605" t="s">
        <v>3585</v>
      </c>
      <c r="H605" t="s">
        <v>3586</v>
      </c>
      <c r="I605" t="s">
        <v>3587</v>
      </c>
      <c r="J605" t="s">
        <v>3588</v>
      </c>
      <c r="K605" t="s">
        <v>3589</v>
      </c>
      <c r="L605" t="s">
        <v>3590</v>
      </c>
    </row>
    <row r="606" spans="1:12" ht="12.75" customHeight="1" x14ac:dyDescent="0.2">
      <c r="A606">
        <f t="shared" si="9"/>
        <v>605</v>
      </c>
      <c r="B606">
        <v>6</v>
      </c>
      <c r="C606">
        <v>113</v>
      </c>
      <c r="F606" t="s">
        <v>10719</v>
      </c>
      <c r="G606" t="s">
        <v>3591</v>
      </c>
      <c r="H606" t="s">
        <v>3592</v>
      </c>
      <c r="I606" t="s">
        <v>3593</v>
      </c>
      <c r="J606" t="s">
        <v>3594</v>
      </c>
      <c r="K606" t="s">
        <v>3595</v>
      </c>
      <c r="L606" t="s">
        <v>3596</v>
      </c>
    </row>
    <row r="607" spans="1:12" ht="12.75" customHeight="1" x14ac:dyDescent="0.2">
      <c r="A607">
        <f t="shared" si="9"/>
        <v>606</v>
      </c>
      <c r="B607">
        <v>6</v>
      </c>
      <c r="C607">
        <v>114</v>
      </c>
      <c r="F607" t="s">
        <v>10720</v>
      </c>
      <c r="G607" t="s">
        <v>3597</v>
      </c>
      <c r="H607" t="s">
        <v>3598</v>
      </c>
      <c r="I607" t="s">
        <v>3599</v>
      </c>
      <c r="J607" t="s">
        <v>3600</v>
      </c>
      <c r="K607" t="s">
        <v>3601</v>
      </c>
      <c r="L607" t="s">
        <v>3602</v>
      </c>
    </row>
    <row r="608" spans="1:12" ht="12.75" customHeight="1" x14ac:dyDescent="0.2">
      <c r="A608">
        <f t="shared" si="9"/>
        <v>607</v>
      </c>
      <c r="B608">
        <v>6</v>
      </c>
      <c r="C608">
        <v>115</v>
      </c>
      <c r="F608" t="s">
        <v>10721</v>
      </c>
      <c r="G608" t="s">
        <v>3603</v>
      </c>
      <c r="H608" t="s">
        <v>3604</v>
      </c>
      <c r="I608" t="s">
        <v>3605</v>
      </c>
      <c r="J608" t="s">
        <v>3606</v>
      </c>
      <c r="K608" t="s">
        <v>3607</v>
      </c>
      <c r="L608" t="s">
        <v>3608</v>
      </c>
    </row>
    <row r="609" spans="1:12" ht="12.75" customHeight="1" x14ac:dyDescent="0.2">
      <c r="A609">
        <f t="shared" si="9"/>
        <v>608</v>
      </c>
      <c r="B609">
        <v>6</v>
      </c>
      <c r="C609">
        <v>116</v>
      </c>
      <c r="F609" t="s">
        <v>10722</v>
      </c>
      <c r="G609" t="s">
        <v>3609</v>
      </c>
      <c r="H609" t="s">
        <v>3610</v>
      </c>
      <c r="I609" t="s">
        <v>2521</v>
      </c>
      <c r="J609" t="s">
        <v>3611</v>
      </c>
      <c r="K609" t="s">
        <v>3612</v>
      </c>
      <c r="L609" t="s">
        <v>3613</v>
      </c>
    </row>
    <row r="610" spans="1:12" ht="12.75" customHeight="1" x14ac:dyDescent="0.2">
      <c r="A610">
        <f t="shared" si="9"/>
        <v>609</v>
      </c>
      <c r="B610">
        <v>6</v>
      </c>
      <c r="C610">
        <v>117</v>
      </c>
      <c r="F610" t="s">
        <v>10723</v>
      </c>
      <c r="G610" t="s">
        <v>3614</v>
      </c>
      <c r="H610" t="s">
        <v>3615</v>
      </c>
      <c r="I610" t="s">
        <v>3616</v>
      </c>
      <c r="J610" t="s">
        <v>3617</v>
      </c>
      <c r="K610" t="s">
        <v>3618</v>
      </c>
      <c r="L610" t="s">
        <v>3619</v>
      </c>
    </row>
    <row r="611" spans="1:12" ht="12.75" customHeight="1" x14ac:dyDescent="0.2">
      <c r="A611">
        <f t="shared" si="9"/>
        <v>610</v>
      </c>
      <c r="B611">
        <v>6</v>
      </c>
      <c r="C611">
        <v>118</v>
      </c>
      <c r="F611" t="s">
        <v>10724</v>
      </c>
      <c r="G611" t="s">
        <v>3620</v>
      </c>
      <c r="H611" t="s">
        <v>3621</v>
      </c>
      <c r="I611" t="s">
        <v>3622</v>
      </c>
      <c r="J611" t="s">
        <v>3623</v>
      </c>
      <c r="K611" t="s">
        <v>3624</v>
      </c>
      <c r="L611" t="s">
        <v>3625</v>
      </c>
    </row>
    <row r="612" spans="1:12" ht="12.75" customHeight="1" x14ac:dyDescent="0.2">
      <c r="A612">
        <f t="shared" si="9"/>
        <v>611</v>
      </c>
      <c r="B612">
        <v>6</v>
      </c>
      <c r="C612">
        <v>119</v>
      </c>
      <c r="F612" t="s">
        <v>10725</v>
      </c>
      <c r="G612" t="s">
        <v>3626</v>
      </c>
      <c r="H612" t="s">
        <v>3627</v>
      </c>
      <c r="I612" t="s">
        <v>3628</v>
      </c>
      <c r="J612" t="s">
        <v>3629</v>
      </c>
      <c r="K612" t="s">
        <v>3630</v>
      </c>
      <c r="L612" t="s">
        <v>3631</v>
      </c>
    </row>
    <row r="613" spans="1:12" ht="12.75" customHeight="1" x14ac:dyDescent="0.2">
      <c r="A613">
        <f t="shared" si="9"/>
        <v>612</v>
      </c>
      <c r="B613">
        <v>6</v>
      </c>
      <c r="C613">
        <v>120</v>
      </c>
      <c r="D613">
        <v>1</v>
      </c>
      <c r="F613" t="s">
        <v>10726</v>
      </c>
      <c r="G613" t="s">
        <v>3632</v>
      </c>
      <c r="H613" t="s">
        <v>3633</v>
      </c>
      <c r="I613" t="s">
        <v>3634</v>
      </c>
      <c r="J613" t="s">
        <v>3635</v>
      </c>
      <c r="K613" t="s">
        <v>3636</v>
      </c>
      <c r="L613" t="s">
        <v>3637</v>
      </c>
    </row>
    <row r="614" spans="1:12" ht="12.75" customHeight="1" x14ac:dyDescent="0.2">
      <c r="A614">
        <f t="shared" si="9"/>
        <v>613</v>
      </c>
      <c r="B614">
        <v>6</v>
      </c>
      <c r="C614">
        <v>121</v>
      </c>
      <c r="F614" t="s">
        <v>10727</v>
      </c>
      <c r="G614" t="s">
        <v>3638</v>
      </c>
      <c r="H614" t="s">
        <v>3639</v>
      </c>
      <c r="I614" t="s">
        <v>3640</v>
      </c>
      <c r="J614" t="s">
        <v>3641</v>
      </c>
      <c r="K614" t="s">
        <v>3642</v>
      </c>
      <c r="L614" t="s">
        <v>3643</v>
      </c>
    </row>
    <row r="615" spans="1:12" ht="12.75" customHeight="1" x14ac:dyDescent="0.2">
      <c r="A615">
        <f t="shared" si="9"/>
        <v>614</v>
      </c>
      <c r="B615">
        <v>6</v>
      </c>
      <c r="C615">
        <v>122</v>
      </c>
      <c r="F615" t="s">
        <v>10728</v>
      </c>
      <c r="G615" t="s">
        <v>3644</v>
      </c>
      <c r="H615" t="s">
        <v>3645</v>
      </c>
      <c r="I615" t="s">
        <v>3646</v>
      </c>
      <c r="J615" t="s">
        <v>3647</v>
      </c>
      <c r="K615" t="s">
        <v>3648</v>
      </c>
      <c r="L615" t="s">
        <v>3649</v>
      </c>
    </row>
    <row r="616" spans="1:12" ht="12.75" customHeight="1" x14ac:dyDescent="0.2">
      <c r="A616">
        <f t="shared" si="9"/>
        <v>615</v>
      </c>
      <c r="B616">
        <v>6</v>
      </c>
      <c r="C616">
        <v>123</v>
      </c>
      <c r="F616" t="s">
        <v>10729</v>
      </c>
      <c r="G616" t="s">
        <v>3650</v>
      </c>
      <c r="H616" t="s">
        <v>3651</v>
      </c>
      <c r="I616" t="s">
        <v>3652</v>
      </c>
      <c r="J616" t="s">
        <v>3653</v>
      </c>
      <c r="K616" t="s">
        <v>3654</v>
      </c>
      <c r="L616" t="s">
        <v>3655</v>
      </c>
    </row>
    <row r="617" spans="1:12" ht="12.75" customHeight="1" x14ac:dyDescent="0.2">
      <c r="A617">
        <f t="shared" si="9"/>
        <v>616</v>
      </c>
      <c r="B617">
        <v>6</v>
      </c>
      <c r="C617">
        <v>124</v>
      </c>
      <c r="F617" t="s">
        <v>10730</v>
      </c>
      <c r="G617" t="s">
        <v>3656</v>
      </c>
      <c r="H617" t="s">
        <v>3657</v>
      </c>
      <c r="I617" t="s">
        <v>3658</v>
      </c>
      <c r="J617" t="s">
        <v>3659</v>
      </c>
      <c r="K617" t="s">
        <v>3660</v>
      </c>
      <c r="L617" t="s">
        <v>3661</v>
      </c>
    </row>
    <row r="618" spans="1:12" ht="12.75" customHeight="1" x14ac:dyDescent="0.2">
      <c r="A618">
        <f t="shared" si="9"/>
        <v>617</v>
      </c>
      <c r="B618">
        <v>6</v>
      </c>
      <c r="C618">
        <v>125</v>
      </c>
      <c r="F618" t="s">
        <v>10731</v>
      </c>
      <c r="G618" t="s">
        <v>3662</v>
      </c>
      <c r="H618" t="s">
        <v>3663</v>
      </c>
      <c r="I618" t="s">
        <v>3664</v>
      </c>
      <c r="J618" t="s">
        <v>3665</v>
      </c>
      <c r="K618" t="s">
        <v>3666</v>
      </c>
      <c r="L618" t="s">
        <v>3667</v>
      </c>
    </row>
    <row r="619" spans="1:12" ht="12.75" customHeight="1" x14ac:dyDescent="0.2">
      <c r="A619">
        <f t="shared" si="9"/>
        <v>618</v>
      </c>
      <c r="B619">
        <v>6</v>
      </c>
      <c r="C619">
        <v>126</v>
      </c>
      <c r="F619" t="s">
        <v>10732</v>
      </c>
      <c r="G619" t="s">
        <v>3668</v>
      </c>
      <c r="H619" t="s">
        <v>3669</v>
      </c>
      <c r="I619" t="s">
        <v>2521</v>
      </c>
      <c r="J619" t="s">
        <v>3670</v>
      </c>
      <c r="K619" t="s">
        <v>3671</v>
      </c>
      <c r="L619" t="s">
        <v>3672</v>
      </c>
    </row>
    <row r="620" spans="1:12" ht="12.75" customHeight="1" x14ac:dyDescent="0.2">
      <c r="A620">
        <f t="shared" si="9"/>
        <v>619</v>
      </c>
      <c r="B620">
        <v>6</v>
      </c>
      <c r="C620">
        <v>127</v>
      </c>
      <c r="F620" t="s">
        <v>10733</v>
      </c>
      <c r="G620" t="s">
        <v>3673</v>
      </c>
      <c r="H620" t="s">
        <v>3674</v>
      </c>
      <c r="I620" t="s">
        <v>3675</v>
      </c>
      <c r="J620" t="s">
        <v>3676</v>
      </c>
      <c r="K620" t="s">
        <v>3677</v>
      </c>
      <c r="L620" t="s">
        <v>3678</v>
      </c>
    </row>
    <row r="621" spans="1:12" ht="12.75" customHeight="1" x14ac:dyDescent="0.2">
      <c r="A621">
        <f t="shared" si="9"/>
        <v>620</v>
      </c>
      <c r="B621">
        <v>6</v>
      </c>
      <c r="C621">
        <v>128</v>
      </c>
      <c r="F621" t="s">
        <v>10734</v>
      </c>
      <c r="G621" t="s">
        <v>3679</v>
      </c>
      <c r="H621" t="s">
        <v>3680</v>
      </c>
      <c r="I621" t="s">
        <v>3681</v>
      </c>
      <c r="J621" t="s">
        <v>3682</v>
      </c>
      <c r="K621" t="s">
        <v>3683</v>
      </c>
      <c r="L621" t="s">
        <v>3684</v>
      </c>
    </row>
    <row r="622" spans="1:12" ht="12.75" customHeight="1" x14ac:dyDescent="0.2">
      <c r="A622">
        <f t="shared" si="9"/>
        <v>621</v>
      </c>
      <c r="B622">
        <v>6</v>
      </c>
      <c r="C622">
        <v>129</v>
      </c>
      <c r="F622" t="s">
        <v>10735</v>
      </c>
      <c r="G622" t="s">
        <v>3685</v>
      </c>
      <c r="H622" t="s">
        <v>3686</v>
      </c>
      <c r="I622" t="s">
        <v>3687</v>
      </c>
      <c r="J622" t="s">
        <v>3688</v>
      </c>
      <c r="K622" t="s">
        <v>3689</v>
      </c>
      <c r="L622" t="s">
        <v>3690</v>
      </c>
    </row>
    <row r="623" spans="1:12" ht="12.75" customHeight="1" x14ac:dyDescent="0.2">
      <c r="A623">
        <f t="shared" si="9"/>
        <v>622</v>
      </c>
      <c r="B623">
        <v>6</v>
      </c>
      <c r="C623">
        <v>130</v>
      </c>
      <c r="E623">
        <v>1</v>
      </c>
      <c r="F623" t="s">
        <v>10736</v>
      </c>
      <c r="G623" t="s">
        <v>3691</v>
      </c>
      <c r="H623" t="s">
        <v>3692</v>
      </c>
      <c r="I623" t="s">
        <v>3693</v>
      </c>
      <c r="J623" t="s">
        <v>3694</v>
      </c>
      <c r="K623" t="s">
        <v>3695</v>
      </c>
      <c r="L623" t="s">
        <v>3696</v>
      </c>
    </row>
    <row r="624" spans="1:12" ht="12.75" customHeight="1" x14ac:dyDescent="0.2">
      <c r="A624">
        <f t="shared" si="9"/>
        <v>623</v>
      </c>
      <c r="B624">
        <v>6</v>
      </c>
      <c r="C624">
        <v>131</v>
      </c>
      <c r="D624">
        <v>1</v>
      </c>
      <c r="E624">
        <v>1</v>
      </c>
      <c r="F624" t="s">
        <v>10737</v>
      </c>
      <c r="G624" t="s">
        <v>3697</v>
      </c>
      <c r="H624" t="s">
        <v>3698</v>
      </c>
      <c r="I624" t="s">
        <v>3699</v>
      </c>
      <c r="J624" t="s">
        <v>3700</v>
      </c>
      <c r="K624" t="s">
        <v>3701</v>
      </c>
      <c r="L624" t="s">
        <v>3702</v>
      </c>
    </row>
    <row r="625" spans="1:12" ht="12.75" customHeight="1" x14ac:dyDescent="0.2">
      <c r="A625">
        <f t="shared" si="9"/>
        <v>624</v>
      </c>
      <c r="B625">
        <v>6</v>
      </c>
      <c r="C625">
        <v>132</v>
      </c>
      <c r="F625" t="s">
        <v>10738</v>
      </c>
      <c r="G625" t="s">
        <v>3703</v>
      </c>
      <c r="H625" t="s">
        <v>3704</v>
      </c>
      <c r="I625" t="s">
        <v>3705</v>
      </c>
      <c r="J625" t="s">
        <v>3706</v>
      </c>
      <c r="K625" t="s">
        <v>3707</v>
      </c>
      <c r="L625" t="s">
        <v>3708</v>
      </c>
    </row>
    <row r="626" spans="1:12" ht="12.75" customHeight="1" x14ac:dyDescent="0.2">
      <c r="A626">
        <f t="shared" si="9"/>
        <v>625</v>
      </c>
      <c r="B626">
        <v>6</v>
      </c>
      <c r="C626">
        <v>133</v>
      </c>
      <c r="F626" t="s">
        <v>10739</v>
      </c>
      <c r="G626" t="s">
        <v>3709</v>
      </c>
      <c r="H626" t="s">
        <v>3710</v>
      </c>
      <c r="I626" t="s">
        <v>2432</v>
      </c>
      <c r="J626" t="s">
        <v>3711</v>
      </c>
      <c r="K626" t="s">
        <v>3712</v>
      </c>
      <c r="L626" t="s">
        <v>3713</v>
      </c>
    </row>
    <row r="627" spans="1:12" ht="12.75" customHeight="1" x14ac:dyDescent="0.2">
      <c r="A627">
        <f t="shared" si="9"/>
        <v>626</v>
      </c>
      <c r="B627">
        <v>6</v>
      </c>
      <c r="C627">
        <v>134</v>
      </c>
      <c r="F627" t="s">
        <v>10740</v>
      </c>
      <c r="G627" t="s">
        <v>3714</v>
      </c>
      <c r="H627" t="s">
        <v>3715</v>
      </c>
      <c r="I627" t="s">
        <v>3716</v>
      </c>
      <c r="J627" t="s">
        <v>3717</v>
      </c>
      <c r="K627" t="s">
        <v>3718</v>
      </c>
      <c r="L627" t="s">
        <v>3719</v>
      </c>
    </row>
    <row r="628" spans="1:12" ht="12.75" customHeight="1" x14ac:dyDescent="0.2">
      <c r="A628">
        <f t="shared" si="9"/>
        <v>627</v>
      </c>
      <c r="B628">
        <v>7</v>
      </c>
      <c r="C628">
        <v>1</v>
      </c>
      <c r="F628" t="s">
        <v>10741</v>
      </c>
      <c r="G628" t="s">
        <v>3720</v>
      </c>
      <c r="H628" t="s">
        <v>3721</v>
      </c>
      <c r="I628" t="s">
        <v>3722</v>
      </c>
      <c r="J628" t="s">
        <v>3723</v>
      </c>
      <c r="K628" t="s">
        <v>3724</v>
      </c>
      <c r="L628" t="s">
        <v>3725</v>
      </c>
    </row>
    <row r="629" spans="1:12" ht="12.75" customHeight="1" x14ac:dyDescent="0.2">
      <c r="A629">
        <f t="shared" si="9"/>
        <v>628</v>
      </c>
      <c r="B629">
        <v>7</v>
      </c>
      <c r="C629">
        <v>2</v>
      </c>
      <c r="F629" t="s">
        <v>10742</v>
      </c>
      <c r="G629" t="s">
        <v>3726</v>
      </c>
      <c r="H629" t="s">
        <v>3727</v>
      </c>
      <c r="I629" t="s">
        <v>3728</v>
      </c>
      <c r="J629" t="s">
        <v>3729</v>
      </c>
      <c r="K629" t="s">
        <v>3730</v>
      </c>
      <c r="L629" t="s">
        <v>3731</v>
      </c>
    </row>
    <row r="630" spans="1:12" ht="12.75" customHeight="1" x14ac:dyDescent="0.2">
      <c r="A630">
        <f t="shared" si="9"/>
        <v>629</v>
      </c>
      <c r="B630">
        <v>7</v>
      </c>
      <c r="C630">
        <v>3</v>
      </c>
      <c r="F630" t="s">
        <v>10743</v>
      </c>
      <c r="G630" t="s">
        <v>3732</v>
      </c>
      <c r="H630" t="s">
        <v>3733</v>
      </c>
      <c r="I630" t="s">
        <v>3734</v>
      </c>
      <c r="J630" t="s">
        <v>3735</v>
      </c>
      <c r="K630" t="s">
        <v>3736</v>
      </c>
      <c r="L630" t="s">
        <v>3737</v>
      </c>
    </row>
    <row r="631" spans="1:12" ht="12.75" customHeight="1" x14ac:dyDescent="0.2">
      <c r="A631">
        <f t="shared" si="9"/>
        <v>630</v>
      </c>
      <c r="B631">
        <v>7</v>
      </c>
      <c r="C631">
        <v>4</v>
      </c>
      <c r="F631" t="s">
        <v>10744</v>
      </c>
      <c r="G631" t="s">
        <v>3738</v>
      </c>
      <c r="H631" t="s">
        <v>3739</v>
      </c>
      <c r="I631" t="s">
        <v>3740</v>
      </c>
      <c r="J631" t="s">
        <v>3741</v>
      </c>
      <c r="K631" t="s">
        <v>3742</v>
      </c>
      <c r="L631" t="s">
        <v>3743</v>
      </c>
    </row>
    <row r="632" spans="1:12" ht="12.75" customHeight="1" x14ac:dyDescent="0.2">
      <c r="A632">
        <f t="shared" si="9"/>
        <v>631</v>
      </c>
      <c r="B632">
        <v>7</v>
      </c>
      <c r="C632">
        <v>5</v>
      </c>
      <c r="F632" t="s">
        <v>10745</v>
      </c>
      <c r="G632" t="s">
        <v>3744</v>
      </c>
      <c r="H632" t="s">
        <v>3745</v>
      </c>
      <c r="I632" t="s">
        <v>3746</v>
      </c>
      <c r="J632" t="s">
        <v>3747</v>
      </c>
      <c r="K632" t="s">
        <v>3748</v>
      </c>
      <c r="L632" t="s">
        <v>3749</v>
      </c>
    </row>
    <row r="633" spans="1:12" ht="12.75" customHeight="1" x14ac:dyDescent="0.2">
      <c r="A633">
        <f t="shared" si="9"/>
        <v>632</v>
      </c>
      <c r="B633">
        <v>7</v>
      </c>
      <c r="C633">
        <v>6</v>
      </c>
      <c r="F633" t="s">
        <v>10746</v>
      </c>
      <c r="G633" t="s">
        <v>3750</v>
      </c>
      <c r="H633" t="s">
        <v>3751</v>
      </c>
      <c r="I633" t="s">
        <v>3752</v>
      </c>
      <c r="J633" t="s">
        <v>3753</v>
      </c>
      <c r="K633" t="s">
        <v>3754</v>
      </c>
      <c r="L633" t="s">
        <v>3755</v>
      </c>
    </row>
    <row r="634" spans="1:12" ht="12.75" customHeight="1" x14ac:dyDescent="0.2">
      <c r="A634">
        <f t="shared" si="9"/>
        <v>633</v>
      </c>
      <c r="B634">
        <v>7</v>
      </c>
      <c r="C634">
        <v>7</v>
      </c>
      <c r="D634">
        <v>1</v>
      </c>
      <c r="F634" t="s">
        <v>10747</v>
      </c>
      <c r="G634" t="s">
        <v>3756</v>
      </c>
      <c r="H634" t="s">
        <v>3757</v>
      </c>
      <c r="I634" t="s">
        <v>3758</v>
      </c>
      <c r="J634" t="s">
        <v>3759</v>
      </c>
      <c r="K634" t="s">
        <v>3760</v>
      </c>
      <c r="L634" t="s">
        <v>3761</v>
      </c>
    </row>
    <row r="635" spans="1:12" ht="12.75" customHeight="1" x14ac:dyDescent="0.2">
      <c r="A635">
        <f t="shared" si="9"/>
        <v>634</v>
      </c>
      <c r="B635">
        <v>7</v>
      </c>
      <c r="C635">
        <v>8</v>
      </c>
      <c r="D635">
        <v>1</v>
      </c>
      <c r="F635" t="s">
        <v>10748</v>
      </c>
      <c r="G635" t="s">
        <v>3762</v>
      </c>
      <c r="H635" t="s">
        <v>3763</v>
      </c>
      <c r="I635" t="s">
        <v>3764</v>
      </c>
      <c r="J635" t="s">
        <v>3765</v>
      </c>
      <c r="K635" t="s">
        <v>3766</v>
      </c>
      <c r="L635" t="s">
        <v>3767</v>
      </c>
    </row>
    <row r="636" spans="1:12" ht="12.75" customHeight="1" x14ac:dyDescent="0.2">
      <c r="A636">
        <f t="shared" si="9"/>
        <v>635</v>
      </c>
      <c r="B636">
        <v>7</v>
      </c>
      <c r="C636">
        <v>9</v>
      </c>
      <c r="D636">
        <v>1</v>
      </c>
      <c r="F636" t="s">
        <v>10749</v>
      </c>
      <c r="G636" t="s">
        <v>3768</v>
      </c>
      <c r="H636" t="s">
        <v>3769</v>
      </c>
      <c r="I636" t="s">
        <v>3770</v>
      </c>
      <c r="J636" t="s">
        <v>3771</v>
      </c>
      <c r="K636" t="s">
        <v>3772</v>
      </c>
      <c r="L636" t="s">
        <v>3773</v>
      </c>
    </row>
    <row r="637" spans="1:12" ht="12.75" customHeight="1" x14ac:dyDescent="0.2">
      <c r="A637">
        <f t="shared" si="9"/>
        <v>636</v>
      </c>
      <c r="B637">
        <v>7</v>
      </c>
      <c r="C637">
        <v>10</v>
      </c>
      <c r="D637">
        <v>1</v>
      </c>
      <c r="F637" t="s">
        <v>10750</v>
      </c>
      <c r="G637" t="s">
        <v>3774</v>
      </c>
      <c r="H637" t="s">
        <v>3775</v>
      </c>
      <c r="I637" t="s">
        <v>3776</v>
      </c>
      <c r="J637" t="s">
        <v>3777</v>
      </c>
      <c r="K637" t="s">
        <v>3778</v>
      </c>
      <c r="L637" t="s">
        <v>3779</v>
      </c>
    </row>
    <row r="638" spans="1:12" ht="12.75" customHeight="1" x14ac:dyDescent="0.2">
      <c r="A638">
        <f t="shared" si="9"/>
        <v>637</v>
      </c>
      <c r="B638">
        <v>7</v>
      </c>
      <c r="C638">
        <v>11</v>
      </c>
      <c r="D638">
        <v>1</v>
      </c>
      <c r="F638" t="s">
        <v>10751</v>
      </c>
      <c r="G638" t="s">
        <v>3780</v>
      </c>
      <c r="H638" t="s">
        <v>3781</v>
      </c>
      <c r="I638" t="s">
        <v>3782</v>
      </c>
      <c r="J638" t="s">
        <v>3783</v>
      </c>
      <c r="K638" t="s">
        <v>3784</v>
      </c>
      <c r="L638" t="s">
        <v>3785</v>
      </c>
    </row>
    <row r="639" spans="1:12" ht="12.75" customHeight="1" x14ac:dyDescent="0.2">
      <c r="A639">
        <f t="shared" si="9"/>
        <v>638</v>
      </c>
      <c r="B639">
        <v>7</v>
      </c>
      <c r="C639">
        <v>12</v>
      </c>
      <c r="F639" t="s">
        <v>10752</v>
      </c>
      <c r="G639" t="s">
        <v>3786</v>
      </c>
      <c r="H639" t="s">
        <v>3787</v>
      </c>
      <c r="I639" t="s">
        <v>3788</v>
      </c>
      <c r="J639" t="s">
        <v>3789</v>
      </c>
      <c r="K639" t="s">
        <v>3790</v>
      </c>
      <c r="L639" t="s">
        <v>3791</v>
      </c>
    </row>
    <row r="640" spans="1:12" ht="12.75" customHeight="1" x14ac:dyDescent="0.2">
      <c r="A640">
        <f t="shared" si="9"/>
        <v>639</v>
      </c>
      <c r="B640">
        <v>7</v>
      </c>
      <c r="C640">
        <v>13</v>
      </c>
      <c r="F640" t="s">
        <v>10753</v>
      </c>
      <c r="G640" t="s">
        <v>3792</v>
      </c>
      <c r="H640" t="s">
        <v>3793</v>
      </c>
      <c r="I640" t="s">
        <v>3794</v>
      </c>
      <c r="J640" t="s">
        <v>3795</v>
      </c>
      <c r="K640" t="s">
        <v>3796</v>
      </c>
      <c r="L640" t="s">
        <v>3797</v>
      </c>
    </row>
    <row r="641" spans="1:12" ht="12.75" customHeight="1" x14ac:dyDescent="0.2">
      <c r="A641">
        <f t="shared" si="9"/>
        <v>640</v>
      </c>
      <c r="B641">
        <v>7</v>
      </c>
      <c r="C641">
        <v>14</v>
      </c>
      <c r="F641" t="s">
        <v>10754</v>
      </c>
      <c r="G641" t="s">
        <v>3798</v>
      </c>
      <c r="H641" t="s">
        <v>3799</v>
      </c>
      <c r="I641" t="s">
        <v>3800</v>
      </c>
      <c r="J641" t="s">
        <v>3801</v>
      </c>
      <c r="K641" t="s">
        <v>3802</v>
      </c>
      <c r="L641" t="s">
        <v>3803</v>
      </c>
    </row>
    <row r="642" spans="1:12" ht="12.75" customHeight="1" x14ac:dyDescent="0.2">
      <c r="A642">
        <f t="shared" si="9"/>
        <v>641</v>
      </c>
      <c r="B642">
        <v>7</v>
      </c>
      <c r="C642">
        <v>15</v>
      </c>
      <c r="F642" t="s">
        <v>10755</v>
      </c>
      <c r="G642" t="s">
        <v>3804</v>
      </c>
      <c r="H642" t="s">
        <v>3805</v>
      </c>
      <c r="J642" t="s">
        <v>3806</v>
      </c>
      <c r="K642" t="s">
        <v>3807</v>
      </c>
      <c r="L642" t="s">
        <v>3808</v>
      </c>
    </row>
    <row r="643" spans="1:12" ht="12.75" customHeight="1" x14ac:dyDescent="0.2">
      <c r="A643">
        <f t="shared" si="9"/>
        <v>642</v>
      </c>
      <c r="B643">
        <v>7</v>
      </c>
      <c r="C643">
        <v>16</v>
      </c>
      <c r="F643" t="s">
        <v>10756</v>
      </c>
      <c r="G643" t="s">
        <v>3809</v>
      </c>
      <c r="H643" t="s">
        <v>3810</v>
      </c>
      <c r="I643" t="s">
        <v>3811</v>
      </c>
      <c r="J643" t="s">
        <v>3812</v>
      </c>
      <c r="K643" t="s">
        <v>3813</v>
      </c>
      <c r="L643" t="s">
        <v>3814</v>
      </c>
    </row>
    <row r="644" spans="1:12" ht="12.75" customHeight="1" x14ac:dyDescent="0.2">
      <c r="A644">
        <f t="shared" ref="A644:A707" si="10">A643+1</f>
        <v>643</v>
      </c>
      <c r="B644">
        <v>7</v>
      </c>
      <c r="C644">
        <v>17</v>
      </c>
      <c r="F644" t="s">
        <v>10757</v>
      </c>
      <c r="G644" t="s">
        <v>3815</v>
      </c>
      <c r="H644" t="s">
        <v>3816</v>
      </c>
      <c r="I644" t="s">
        <v>3817</v>
      </c>
      <c r="J644" t="s">
        <v>3818</v>
      </c>
      <c r="K644" t="s">
        <v>3819</v>
      </c>
      <c r="L644" t="s">
        <v>3820</v>
      </c>
    </row>
    <row r="645" spans="1:12" ht="12.75" customHeight="1" x14ac:dyDescent="0.2">
      <c r="A645">
        <f t="shared" si="10"/>
        <v>644</v>
      </c>
      <c r="B645">
        <v>7</v>
      </c>
      <c r="C645">
        <v>18</v>
      </c>
      <c r="F645" t="s">
        <v>10758</v>
      </c>
      <c r="G645" t="s">
        <v>3821</v>
      </c>
      <c r="H645" t="s">
        <v>3822</v>
      </c>
      <c r="I645" t="s">
        <v>3823</v>
      </c>
      <c r="K645" t="s">
        <v>3824</v>
      </c>
      <c r="L645" t="s">
        <v>3825</v>
      </c>
    </row>
    <row r="646" spans="1:12" ht="12.75" customHeight="1" x14ac:dyDescent="0.2">
      <c r="A646">
        <f t="shared" si="10"/>
        <v>645</v>
      </c>
      <c r="B646">
        <v>7</v>
      </c>
      <c r="C646">
        <v>19</v>
      </c>
      <c r="F646" t="s">
        <v>10759</v>
      </c>
      <c r="G646" t="s">
        <v>3826</v>
      </c>
      <c r="H646" t="s">
        <v>3827</v>
      </c>
      <c r="I646" t="s">
        <v>3828</v>
      </c>
      <c r="J646" t="s">
        <v>3829</v>
      </c>
      <c r="K646" t="s">
        <v>3830</v>
      </c>
      <c r="L646" t="s">
        <v>3831</v>
      </c>
    </row>
    <row r="647" spans="1:12" ht="12.75" customHeight="1" x14ac:dyDescent="0.2">
      <c r="A647">
        <f t="shared" si="10"/>
        <v>646</v>
      </c>
      <c r="B647">
        <v>7</v>
      </c>
      <c r="C647">
        <v>20</v>
      </c>
      <c r="F647" t="s">
        <v>10760</v>
      </c>
      <c r="G647" t="s">
        <v>3832</v>
      </c>
      <c r="H647" t="s">
        <v>3833</v>
      </c>
      <c r="I647" t="s">
        <v>3834</v>
      </c>
      <c r="J647" t="s">
        <v>3835</v>
      </c>
      <c r="K647" t="s">
        <v>3836</v>
      </c>
      <c r="L647" t="s">
        <v>3837</v>
      </c>
    </row>
    <row r="648" spans="1:12" ht="12.75" customHeight="1" x14ac:dyDescent="0.2">
      <c r="A648">
        <f t="shared" si="10"/>
        <v>647</v>
      </c>
      <c r="B648">
        <v>7</v>
      </c>
      <c r="C648">
        <v>21</v>
      </c>
      <c r="D648">
        <v>1</v>
      </c>
      <c r="F648" t="s">
        <v>10761</v>
      </c>
      <c r="G648" t="s">
        <v>3838</v>
      </c>
      <c r="H648" t="s">
        <v>3839</v>
      </c>
      <c r="I648" t="s">
        <v>3840</v>
      </c>
      <c r="J648" t="s">
        <v>3841</v>
      </c>
      <c r="K648" t="s">
        <v>3842</v>
      </c>
      <c r="L648" t="s">
        <v>3843</v>
      </c>
    </row>
    <row r="649" spans="1:12" ht="12.75" customHeight="1" x14ac:dyDescent="0.2">
      <c r="A649">
        <f t="shared" si="10"/>
        <v>648</v>
      </c>
      <c r="B649">
        <v>7</v>
      </c>
      <c r="C649">
        <v>22</v>
      </c>
      <c r="F649" t="s">
        <v>10762</v>
      </c>
      <c r="G649" t="s">
        <v>3844</v>
      </c>
      <c r="H649" t="s">
        <v>3845</v>
      </c>
      <c r="I649" t="s">
        <v>3846</v>
      </c>
      <c r="K649" t="s">
        <v>3847</v>
      </c>
      <c r="L649" t="s">
        <v>3848</v>
      </c>
    </row>
    <row r="650" spans="1:12" ht="12.75" customHeight="1" x14ac:dyDescent="0.2">
      <c r="A650">
        <f t="shared" si="10"/>
        <v>649</v>
      </c>
      <c r="B650">
        <v>7</v>
      </c>
      <c r="C650">
        <v>23</v>
      </c>
      <c r="F650" t="s">
        <v>10763</v>
      </c>
      <c r="G650" t="s">
        <v>3849</v>
      </c>
      <c r="H650" t="s">
        <v>3850</v>
      </c>
      <c r="J650" t="s">
        <v>3851</v>
      </c>
      <c r="K650" t="s">
        <v>3852</v>
      </c>
      <c r="L650" t="s">
        <v>3853</v>
      </c>
    </row>
    <row r="651" spans="1:12" ht="12.75" customHeight="1" x14ac:dyDescent="0.2">
      <c r="A651">
        <f t="shared" si="10"/>
        <v>650</v>
      </c>
      <c r="B651">
        <v>7</v>
      </c>
      <c r="C651">
        <v>24</v>
      </c>
      <c r="F651" t="s">
        <v>10764</v>
      </c>
      <c r="G651" t="s">
        <v>3854</v>
      </c>
      <c r="H651" t="s">
        <v>3855</v>
      </c>
      <c r="I651" t="s">
        <v>3856</v>
      </c>
      <c r="J651" t="s">
        <v>3857</v>
      </c>
      <c r="K651" t="s">
        <v>3858</v>
      </c>
      <c r="L651" t="s">
        <v>3859</v>
      </c>
    </row>
    <row r="652" spans="1:12" ht="12.75" customHeight="1" x14ac:dyDescent="0.2">
      <c r="A652">
        <f t="shared" si="10"/>
        <v>651</v>
      </c>
      <c r="B652">
        <v>7</v>
      </c>
      <c r="C652">
        <v>25</v>
      </c>
      <c r="F652" t="s">
        <v>10765</v>
      </c>
      <c r="G652" t="s">
        <v>3860</v>
      </c>
      <c r="H652" t="s">
        <v>3861</v>
      </c>
      <c r="I652" t="s">
        <v>3862</v>
      </c>
      <c r="J652" t="s">
        <v>3863</v>
      </c>
      <c r="K652" t="s">
        <v>3864</v>
      </c>
      <c r="L652" t="s">
        <v>3865</v>
      </c>
    </row>
    <row r="653" spans="1:12" ht="12.75" customHeight="1" x14ac:dyDescent="0.2">
      <c r="A653">
        <f t="shared" si="10"/>
        <v>652</v>
      </c>
      <c r="B653">
        <v>7</v>
      </c>
      <c r="C653">
        <v>26</v>
      </c>
      <c r="D653">
        <v>1</v>
      </c>
      <c r="F653" t="s">
        <v>10766</v>
      </c>
      <c r="G653" t="s">
        <v>3866</v>
      </c>
      <c r="H653" t="s">
        <v>3867</v>
      </c>
      <c r="I653" t="s">
        <v>3868</v>
      </c>
      <c r="J653" t="s">
        <v>3869</v>
      </c>
      <c r="K653" t="s">
        <v>3870</v>
      </c>
      <c r="L653" t="s">
        <v>3871</v>
      </c>
    </row>
    <row r="654" spans="1:12" ht="12.75" customHeight="1" x14ac:dyDescent="0.2">
      <c r="A654">
        <f t="shared" si="10"/>
        <v>653</v>
      </c>
      <c r="B654">
        <v>7</v>
      </c>
      <c r="C654">
        <v>27</v>
      </c>
      <c r="D654">
        <v>1</v>
      </c>
      <c r="F654" t="s">
        <v>10767</v>
      </c>
      <c r="G654" t="s">
        <v>3872</v>
      </c>
      <c r="H654" t="s">
        <v>3873</v>
      </c>
      <c r="I654" t="s">
        <v>3874</v>
      </c>
      <c r="J654" t="s">
        <v>3875</v>
      </c>
      <c r="K654" t="s">
        <v>3876</v>
      </c>
      <c r="L654" t="s">
        <v>3877</v>
      </c>
    </row>
    <row r="655" spans="1:12" ht="12.75" customHeight="1" x14ac:dyDescent="0.2">
      <c r="A655">
        <f t="shared" si="10"/>
        <v>654</v>
      </c>
      <c r="B655">
        <v>7</v>
      </c>
      <c r="C655">
        <v>28</v>
      </c>
      <c r="D655">
        <v>1</v>
      </c>
      <c r="F655" t="s">
        <v>10768</v>
      </c>
      <c r="G655" t="s">
        <v>3878</v>
      </c>
      <c r="H655" t="s">
        <v>3879</v>
      </c>
      <c r="I655" t="s">
        <v>3880</v>
      </c>
      <c r="J655" t="s">
        <v>3881</v>
      </c>
      <c r="K655" t="s">
        <v>3882</v>
      </c>
      <c r="L655" t="s">
        <v>3883</v>
      </c>
    </row>
    <row r="656" spans="1:12" ht="12.75" customHeight="1" x14ac:dyDescent="0.2">
      <c r="A656">
        <f t="shared" si="10"/>
        <v>655</v>
      </c>
      <c r="B656">
        <v>7</v>
      </c>
      <c r="C656">
        <v>29</v>
      </c>
      <c r="F656" t="s">
        <v>10769</v>
      </c>
      <c r="G656" t="s">
        <v>3884</v>
      </c>
      <c r="H656" t="s">
        <v>3885</v>
      </c>
      <c r="I656" t="s">
        <v>3886</v>
      </c>
      <c r="J656" t="s">
        <v>3887</v>
      </c>
      <c r="K656" t="s">
        <v>3888</v>
      </c>
      <c r="L656" t="s">
        <v>3889</v>
      </c>
    </row>
    <row r="657" spans="1:12" ht="12.75" customHeight="1" x14ac:dyDescent="0.2">
      <c r="A657">
        <f t="shared" si="10"/>
        <v>656</v>
      </c>
      <c r="B657">
        <v>7</v>
      </c>
      <c r="C657">
        <v>30</v>
      </c>
      <c r="F657" t="s">
        <v>10770</v>
      </c>
      <c r="G657" t="s">
        <v>3890</v>
      </c>
      <c r="H657" t="s">
        <v>3891</v>
      </c>
      <c r="I657" t="s">
        <v>3892</v>
      </c>
      <c r="J657" t="s">
        <v>3893</v>
      </c>
      <c r="K657" t="s">
        <v>3894</v>
      </c>
      <c r="L657" t="s">
        <v>3895</v>
      </c>
    </row>
    <row r="658" spans="1:12" ht="12.75" customHeight="1" x14ac:dyDescent="0.2">
      <c r="A658">
        <f t="shared" si="10"/>
        <v>657</v>
      </c>
      <c r="B658">
        <v>7</v>
      </c>
      <c r="C658">
        <v>31</v>
      </c>
      <c r="F658" t="s">
        <v>10771</v>
      </c>
      <c r="G658" t="s">
        <v>3896</v>
      </c>
      <c r="H658" t="s">
        <v>3897</v>
      </c>
      <c r="I658" t="s">
        <v>3898</v>
      </c>
      <c r="J658" t="s">
        <v>3899</v>
      </c>
      <c r="K658" t="s">
        <v>3900</v>
      </c>
      <c r="L658" t="s">
        <v>3901</v>
      </c>
    </row>
    <row r="659" spans="1:12" ht="12.75" customHeight="1" x14ac:dyDescent="0.2">
      <c r="A659">
        <f t="shared" si="10"/>
        <v>658</v>
      </c>
      <c r="B659">
        <v>7</v>
      </c>
      <c r="C659">
        <v>32</v>
      </c>
      <c r="F659" t="s">
        <v>10772</v>
      </c>
      <c r="G659" t="s">
        <v>3902</v>
      </c>
      <c r="H659" t="s">
        <v>3903</v>
      </c>
      <c r="I659" t="s">
        <v>3904</v>
      </c>
      <c r="J659" t="s">
        <v>3905</v>
      </c>
      <c r="K659" t="s">
        <v>3906</v>
      </c>
      <c r="L659" t="s">
        <v>3907</v>
      </c>
    </row>
    <row r="660" spans="1:12" ht="12.75" customHeight="1" x14ac:dyDescent="0.2">
      <c r="A660">
        <f t="shared" si="10"/>
        <v>659</v>
      </c>
      <c r="B660">
        <v>7</v>
      </c>
      <c r="C660">
        <v>33</v>
      </c>
      <c r="F660" t="s">
        <v>10773</v>
      </c>
      <c r="G660" t="s">
        <v>3908</v>
      </c>
      <c r="H660" t="s">
        <v>3909</v>
      </c>
      <c r="I660" t="s">
        <v>3910</v>
      </c>
      <c r="J660" t="s">
        <v>3911</v>
      </c>
      <c r="K660" t="s">
        <v>3912</v>
      </c>
      <c r="L660" t="s">
        <v>3913</v>
      </c>
    </row>
    <row r="661" spans="1:12" ht="12.75" customHeight="1" x14ac:dyDescent="0.2">
      <c r="A661">
        <f t="shared" si="10"/>
        <v>660</v>
      </c>
      <c r="B661">
        <v>7</v>
      </c>
      <c r="C661">
        <v>34</v>
      </c>
      <c r="F661" t="s">
        <v>10774</v>
      </c>
      <c r="G661" t="s">
        <v>3914</v>
      </c>
      <c r="H661" t="s">
        <v>3915</v>
      </c>
      <c r="I661" t="s">
        <v>3916</v>
      </c>
      <c r="J661" t="s">
        <v>3917</v>
      </c>
      <c r="K661" t="s">
        <v>3918</v>
      </c>
      <c r="L661" t="s">
        <v>3919</v>
      </c>
    </row>
    <row r="662" spans="1:12" ht="12.75" customHeight="1" x14ac:dyDescent="0.2">
      <c r="A662">
        <f t="shared" si="10"/>
        <v>661</v>
      </c>
      <c r="B662">
        <v>7</v>
      </c>
      <c r="C662">
        <v>35</v>
      </c>
      <c r="F662" t="s">
        <v>10775</v>
      </c>
      <c r="G662" t="s">
        <v>3920</v>
      </c>
      <c r="H662" t="s">
        <v>3921</v>
      </c>
      <c r="I662" t="s">
        <v>3922</v>
      </c>
      <c r="J662" t="s">
        <v>3923</v>
      </c>
      <c r="K662" t="s">
        <v>3924</v>
      </c>
      <c r="L662" t="s">
        <v>3925</v>
      </c>
    </row>
    <row r="663" spans="1:12" ht="12.75" customHeight="1" x14ac:dyDescent="0.2">
      <c r="A663">
        <f t="shared" si="10"/>
        <v>662</v>
      </c>
      <c r="B663">
        <v>7</v>
      </c>
      <c r="C663">
        <v>36</v>
      </c>
      <c r="F663" t="s">
        <v>10776</v>
      </c>
      <c r="G663" t="s">
        <v>3926</v>
      </c>
      <c r="H663" t="s">
        <v>3927</v>
      </c>
      <c r="I663" t="s">
        <v>3928</v>
      </c>
      <c r="J663" t="s">
        <v>3929</v>
      </c>
      <c r="K663" t="s">
        <v>3930</v>
      </c>
      <c r="L663" t="s">
        <v>3931</v>
      </c>
    </row>
    <row r="664" spans="1:12" ht="12.75" customHeight="1" x14ac:dyDescent="0.2">
      <c r="A664">
        <f t="shared" si="10"/>
        <v>663</v>
      </c>
      <c r="B664">
        <v>7</v>
      </c>
      <c r="C664">
        <v>37</v>
      </c>
      <c r="F664" t="s">
        <v>10777</v>
      </c>
      <c r="G664" t="s">
        <v>3932</v>
      </c>
      <c r="H664" t="s">
        <v>3933</v>
      </c>
      <c r="I664" t="s">
        <v>3934</v>
      </c>
      <c r="J664" t="s">
        <v>3935</v>
      </c>
      <c r="K664" t="s">
        <v>3936</v>
      </c>
      <c r="L664" t="s">
        <v>3937</v>
      </c>
    </row>
    <row r="665" spans="1:12" ht="12.75" customHeight="1" x14ac:dyDescent="0.2">
      <c r="A665">
        <f t="shared" si="10"/>
        <v>664</v>
      </c>
      <c r="B665">
        <v>7</v>
      </c>
      <c r="C665">
        <v>38</v>
      </c>
      <c r="F665" t="s">
        <v>10778</v>
      </c>
      <c r="G665" t="s">
        <v>3938</v>
      </c>
      <c r="H665" t="s">
        <v>3939</v>
      </c>
      <c r="I665" t="s">
        <v>3940</v>
      </c>
      <c r="J665" t="s">
        <v>3941</v>
      </c>
      <c r="K665" t="s">
        <v>3942</v>
      </c>
      <c r="L665" t="s">
        <v>3943</v>
      </c>
    </row>
    <row r="666" spans="1:12" ht="12.75" customHeight="1" x14ac:dyDescent="0.2">
      <c r="A666">
        <f t="shared" si="10"/>
        <v>665</v>
      </c>
      <c r="B666">
        <v>7</v>
      </c>
      <c r="C666">
        <v>39</v>
      </c>
      <c r="F666" t="s">
        <v>10779</v>
      </c>
      <c r="G666" t="s">
        <v>3944</v>
      </c>
      <c r="H666" t="s">
        <v>3945</v>
      </c>
      <c r="I666" t="s">
        <v>3946</v>
      </c>
      <c r="J666" t="s">
        <v>3947</v>
      </c>
      <c r="K666" t="s">
        <v>3948</v>
      </c>
      <c r="L666" t="s">
        <v>3949</v>
      </c>
    </row>
    <row r="667" spans="1:12" ht="12.75" customHeight="1" x14ac:dyDescent="0.2">
      <c r="A667">
        <f t="shared" si="10"/>
        <v>666</v>
      </c>
      <c r="B667">
        <v>7</v>
      </c>
      <c r="C667">
        <v>40</v>
      </c>
      <c r="F667" t="s">
        <v>10780</v>
      </c>
      <c r="G667" t="s">
        <v>3950</v>
      </c>
      <c r="H667" t="s">
        <v>3951</v>
      </c>
      <c r="I667" t="s">
        <v>3952</v>
      </c>
      <c r="J667" t="s">
        <v>3953</v>
      </c>
      <c r="K667" t="s">
        <v>3954</v>
      </c>
      <c r="L667" t="s">
        <v>3955</v>
      </c>
    </row>
    <row r="668" spans="1:12" ht="12.75" customHeight="1" x14ac:dyDescent="0.2">
      <c r="A668">
        <f t="shared" si="10"/>
        <v>667</v>
      </c>
      <c r="B668">
        <v>7</v>
      </c>
      <c r="C668">
        <v>41</v>
      </c>
      <c r="F668" t="s">
        <v>10781</v>
      </c>
      <c r="G668" t="s">
        <v>3956</v>
      </c>
      <c r="H668" t="s">
        <v>3957</v>
      </c>
      <c r="I668" t="s">
        <v>3958</v>
      </c>
      <c r="J668" t="s">
        <v>3959</v>
      </c>
      <c r="K668" t="s">
        <v>3960</v>
      </c>
      <c r="L668" t="s">
        <v>3961</v>
      </c>
    </row>
    <row r="669" spans="1:12" ht="12.75" customHeight="1" x14ac:dyDescent="0.2">
      <c r="A669">
        <f t="shared" si="10"/>
        <v>668</v>
      </c>
      <c r="B669">
        <v>7</v>
      </c>
      <c r="C669">
        <v>42</v>
      </c>
      <c r="F669" t="s">
        <v>10782</v>
      </c>
      <c r="G669" t="s">
        <v>3962</v>
      </c>
      <c r="H669" t="s">
        <v>3963</v>
      </c>
      <c r="I669" t="s">
        <v>3964</v>
      </c>
      <c r="J669" t="s">
        <v>3965</v>
      </c>
      <c r="K669" t="s">
        <v>3966</v>
      </c>
      <c r="L669" t="s">
        <v>3967</v>
      </c>
    </row>
    <row r="670" spans="1:12" ht="12.75" customHeight="1" x14ac:dyDescent="0.2">
      <c r="A670">
        <f t="shared" si="10"/>
        <v>669</v>
      </c>
      <c r="B670">
        <v>7</v>
      </c>
      <c r="C670">
        <v>43</v>
      </c>
      <c r="D670">
        <v>1</v>
      </c>
      <c r="F670" t="s">
        <v>10783</v>
      </c>
      <c r="G670" t="s">
        <v>3968</v>
      </c>
      <c r="H670" t="s">
        <v>3969</v>
      </c>
      <c r="I670" t="s">
        <v>3970</v>
      </c>
      <c r="J670" t="s">
        <v>3971</v>
      </c>
      <c r="K670" t="s">
        <v>3972</v>
      </c>
      <c r="L670" t="s">
        <v>3973</v>
      </c>
    </row>
    <row r="671" spans="1:12" ht="12.75" customHeight="1" x14ac:dyDescent="0.2">
      <c r="A671">
        <f t="shared" si="10"/>
        <v>670</v>
      </c>
      <c r="B671">
        <v>7</v>
      </c>
      <c r="C671">
        <v>44</v>
      </c>
      <c r="F671" t="s">
        <v>10784</v>
      </c>
      <c r="G671" t="s">
        <v>3974</v>
      </c>
      <c r="H671" t="s">
        <v>3975</v>
      </c>
      <c r="I671" t="s">
        <v>3976</v>
      </c>
      <c r="J671" t="s">
        <v>3977</v>
      </c>
      <c r="K671" t="s">
        <v>3978</v>
      </c>
      <c r="L671" t="s">
        <v>3979</v>
      </c>
    </row>
    <row r="672" spans="1:12" ht="12.75" customHeight="1" x14ac:dyDescent="0.2">
      <c r="A672">
        <f t="shared" si="10"/>
        <v>671</v>
      </c>
      <c r="B672">
        <v>7</v>
      </c>
      <c r="C672">
        <v>45</v>
      </c>
      <c r="F672" t="s">
        <v>10785</v>
      </c>
      <c r="G672" t="s">
        <v>3980</v>
      </c>
      <c r="H672" t="s">
        <v>3981</v>
      </c>
      <c r="I672" t="s">
        <v>3982</v>
      </c>
      <c r="J672" t="s">
        <v>3983</v>
      </c>
      <c r="K672" t="s">
        <v>3984</v>
      </c>
      <c r="L672" t="s">
        <v>3985</v>
      </c>
    </row>
    <row r="673" spans="1:12" ht="12.75" customHeight="1" x14ac:dyDescent="0.2">
      <c r="A673">
        <f t="shared" si="10"/>
        <v>672</v>
      </c>
      <c r="B673">
        <v>7</v>
      </c>
      <c r="C673">
        <v>46</v>
      </c>
      <c r="F673" t="s">
        <v>10786</v>
      </c>
      <c r="G673" t="s">
        <v>3986</v>
      </c>
      <c r="H673" t="s">
        <v>3987</v>
      </c>
      <c r="I673" t="s">
        <v>3988</v>
      </c>
      <c r="J673" t="s">
        <v>3989</v>
      </c>
      <c r="K673" t="s">
        <v>3990</v>
      </c>
      <c r="L673" t="s">
        <v>3991</v>
      </c>
    </row>
    <row r="674" spans="1:12" ht="12.75" customHeight="1" x14ac:dyDescent="0.2">
      <c r="A674">
        <f t="shared" si="10"/>
        <v>673</v>
      </c>
      <c r="B674">
        <v>7</v>
      </c>
      <c r="C674">
        <v>47</v>
      </c>
      <c r="F674" t="s">
        <v>10787</v>
      </c>
      <c r="G674" t="s">
        <v>3992</v>
      </c>
      <c r="H674" t="s">
        <v>3993</v>
      </c>
      <c r="I674" t="s">
        <v>3994</v>
      </c>
      <c r="J674" t="s">
        <v>3995</v>
      </c>
      <c r="K674" t="s">
        <v>3996</v>
      </c>
      <c r="L674" t="s">
        <v>3997</v>
      </c>
    </row>
    <row r="675" spans="1:12" ht="12.75" customHeight="1" x14ac:dyDescent="0.2">
      <c r="A675">
        <f t="shared" si="10"/>
        <v>674</v>
      </c>
      <c r="B675">
        <v>7</v>
      </c>
      <c r="C675">
        <v>48</v>
      </c>
      <c r="F675" t="s">
        <v>10788</v>
      </c>
      <c r="G675" t="s">
        <v>3998</v>
      </c>
      <c r="H675" t="s">
        <v>3999</v>
      </c>
      <c r="I675" t="s">
        <v>4000</v>
      </c>
      <c r="J675" t="s">
        <v>4001</v>
      </c>
      <c r="K675" t="s">
        <v>4002</v>
      </c>
      <c r="L675" t="s">
        <v>4003</v>
      </c>
    </row>
    <row r="676" spans="1:12" ht="12.75" customHeight="1" x14ac:dyDescent="0.2">
      <c r="A676">
        <f t="shared" si="10"/>
        <v>675</v>
      </c>
      <c r="B676">
        <v>7</v>
      </c>
      <c r="C676">
        <v>49</v>
      </c>
      <c r="F676" t="s">
        <v>10789</v>
      </c>
      <c r="G676" t="s">
        <v>4004</v>
      </c>
      <c r="H676" t="s">
        <v>4005</v>
      </c>
      <c r="I676" t="s">
        <v>4006</v>
      </c>
      <c r="J676" t="s">
        <v>4007</v>
      </c>
      <c r="K676" t="s">
        <v>4008</v>
      </c>
      <c r="L676" t="s">
        <v>4009</v>
      </c>
    </row>
    <row r="677" spans="1:12" ht="12.75" customHeight="1" x14ac:dyDescent="0.2">
      <c r="A677">
        <f t="shared" si="10"/>
        <v>676</v>
      </c>
      <c r="B677">
        <v>7</v>
      </c>
      <c r="C677">
        <v>50</v>
      </c>
      <c r="F677" t="s">
        <v>10790</v>
      </c>
      <c r="G677" t="s">
        <v>4010</v>
      </c>
      <c r="H677" t="s">
        <v>4011</v>
      </c>
      <c r="I677" t="s">
        <v>4012</v>
      </c>
      <c r="J677" t="s">
        <v>4013</v>
      </c>
      <c r="K677" t="s">
        <v>4014</v>
      </c>
      <c r="L677" t="s">
        <v>4015</v>
      </c>
    </row>
    <row r="678" spans="1:12" ht="12.75" customHeight="1" x14ac:dyDescent="0.2">
      <c r="A678">
        <f t="shared" si="10"/>
        <v>677</v>
      </c>
      <c r="B678">
        <v>7</v>
      </c>
      <c r="C678">
        <v>51</v>
      </c>
      <c r="F678" t="s">
        <v>10791</v>
      </c>
      <c r="G678" t="s">
        <v>4016</v>
      </c>
      <c r="H678" t="s">
        <v>4017</v>
      </c>
      <c r="I678" t="s">
        <v>4018</v>
      </c>
      <c r="J678" t="s">
        <v>4019</v>
      </c>
      <c r="K678" t="s">
        <v>4020</v>
      </c>
      <c r="L678" t="s">
        <v>4021</v>
      </c>
    </row>
    <row r="679" spans="1:12" ht="12.75" customHeight="1" x14ac:dyDescent="0.2">
      <c r="A679">
        <f t="shared" si="10"/>
        <v>678</v>
      </c>
      <c r="B679">
        <v>7</v>
      </c>
      <c r="C679">
        <v>52</v>
      </c>
      <c r="F679" t="s">
        <v>10792</v>
      </c>
      <c r="G679" t="s">
        <v>4022</v>
      </c>
      <c r="H679" t="s">
        <v>4023</v>
      </c>
      <c r="I679" t="s">
        <v>4024</v>
      </c>
      <c r="J679" t="s">
        <v>4025</v>
      </c>
      <c r="K679" t="s">
        <v>4026</v>
      </c>
      <c r="L679" t="s">
        <v>4027</v>
      </c>
    </row>
    <row r="680" spans="1:12" ht="12.75" customHeight="1" x14ac:dyDescent="0.2">
      <c r="A680">
        <f t="shared" si="10"/>
        <v>679</v>
      </c>
      <c r="B680">
        <v>7</v>
      </c>
      <c r="C680">
        <v>53</v>
      </c>
      <c r="F680" t="s">
        <v>10793</v>
      </c>
      <c r="G680" t="s">
        <v>4028</v>
      </c>
      <c r="H680" t="s">
        <v>4029</v>
      </c>
      <c r="I680" t="s">
        <v>4030</v>
      </c>
      <c r="J680" t="s">
        <v>4031</v>
      </c>
      <c r="K680" t="s">
        <v>4032</v>
      </c>
      <c r="L680" t="s">
        <v>4033</v>
      </c>
    </row>
    <row r="681" spans="1:12" ht="12.75" customHeight="1" x14ac:dyDescent="0.2">
      <c r="A681">
        <f t="shared" si="10"/>
        <v>680</v>
      </c>
      <c r="B681">
        <v>7</v>
      </c>
      <c r="C681">
        <v>54</v>
      </c>
      <c r="F681" t="s">
        <v>10794</v>
      </c>
      <c r="G681" t="s">
        <v>4034</v>
      </c>
      <c r="H681" t="s">
        <v>4035</v>
      </c>
      <c r="I681" t="s">
        <v>4036</v>
      </c>
      <c r="J681" t="s">
        <v>4037</v>
      </c>
      <c r="K681" t="s">
        <v>4038</v>
      </c>
      <c r="L681" t="s">
        <v>4039</v>
      </c>
    </row>
    <row r="682" spans="1:12" ht="12.75" customHeight="1" x14ac:dyDescent="0.2">
      <c r="A682">
        <f t="shared" si="10"/>
        <v>681</v>
      </c>
      <c r="B682">
        <v>7</v>
      </c>
      <c r="C682">
        <v>55</v>
      </c>
      <c r="F682" t="s">
        <v>10795</v>
      </c>
      <c r="G682" t="s">
        <v>4040</v>
      </c>
      <c r="H682" t="s">
        <v>4041</v>
      </c>
      <c r="I682" t="s">
        <v>4042</v>
      </c>
      <c r="J682" t="s">
        <v>4043</v>
      </c>
      <c r="K682" t="s">
        <v>4044</v>
      </c>
      <c r="L682" t="s">
        <v>4045</v>
      </c>
    </row>
    <row r="683" spans="1:12" ht="12.75" customHeight="1" x14ac:dyDescent="0.2">
      <c r="A683">
        <f t="shared" si="10"/>
        <v>682</v>
      </c>
      <c r="B683">
        <v>7</v>
      </c>
      <c r="C683">
        <v>56</v>
      </c>
      <c r="F683" t="s">
        <v>10796</v>
      </c>
      <c r="G683" t="s">
        <v>4046</v>
      </c>
      <c r="H683" t="s">
        <v>4047</v>
      </c>
      <c r="I683" t="s">
        <v>4048</v>
      </c>
      <c r="J683" t="s">
        <v>4049</v>
      </c>
      <c r="K683" t="s">
        <v>4050</v>
      </c>
      <c r="L683" t="s">
        <v>4051</v>
      </c>
    </row>
    <row r="684" spans="1:12" ht="12.75" customHeight="1" x14ac:dyDescent="0.2">
      <c r="A684">
        <f t="shared" si="10"/>
        <v>683</v>
      </c>
      <c r="B684">
        <v>7</v>
      </c>
      <c r="C684">
        <v>57</v>
      </c>
      <c r="F684" t="s">
        <v>10797</v>
      </c>
      <c r="G684" t="s">
        <v>4052</v>
      </c>
      <c r="H684" t="s">
        <v>4053</v>
      </c>
      <c r="I684" t="s">
        <v>4054</v>
      </c>
      <c r="J684" t="s">
        <v>4055</v>
      </c>
      <c r="K684" t="s">
        <v>4056</v>
      </c>
      <c r="L684" t="s">
        <v>4057</v>
      </c>
    </row>
    <row r="685" spans="1:12" ht="12.75" customHeight="1" x14ac:dyDescent="0.2">
      <c r="A685">
        <f t="shared" si="10"/>
        <v>684</v>
      </c>
      <c r="B685">
        <v>7</v>
      </c>
      <c r="C685">
        <v>58</v>
      </c>
      <c r="F685" t="s">
        <v>10798</v>
      </c>
      <c r="G685" t="s">
        <v>4058</v>
      </c>
      <c r="H685" t="s">
        <v>4059</v>
      </c>
      <c r="I685" t="s">
        <v>4060</v>
      </c>
      <c r="J685" t="s">
        <v>4061</v>
      </c>
      <c r="K685" t="s">
        <v>4062</v>
      </c>
      <c r="L685" t="s">
        <v>4063</v>
      </c>
    </row>
    <row r="686" spans="1:12" ht="12.75" customHeight="1" x14ac:dyDescent="0.2">
      <c r="A686">
        <f t="shared" si="10"/>
        <v>685</v>
      </c>
      <c r="B686">
        <v>7</v>
      </c>
      <c r="C686">
        <v>59</v>
      </c>
      <c r="F686" t="s">
        <v>10799</v>
      </c>
      <c r="G686" t="s">
        <v>4064</v>
      </c>
      <c r="H686" t="s">
        <v>4065</v>
      </c>
      <c r="I686" t="s">
        <v>4066</v>
      </c>
      <c r="J686" t="s">
        <v>4067</v>
      </c>
      <c r="K686" t="s">
        <v>4068</v>
      </c>
      <c r="L686" t="s">
        <v>4069</v>
      </c>
    </row>
    <row r="687" spans="1:12" ht="12.75" customHeight="1" x14ac:dyDescent="0.2">
      <c r="A687">
        <f t="shared" si="10"/>
        <v>686</v>
      </c>
      <c r="B687">
        <v>7</v>
      </c>
      <c r="C687">
        <v>60</v>
      </c>
      <c r="F687" t="s">
        <v>10800</v>
      </c>
      <c r="G687" t="s">
        <v>4070</v>
      </c>
      <c r="H687" t="s">
        <v>4071</v>
      </c>
      <c r="I687" t="s">
        <v>4072</v>
      </c>
      <c r="J687" t="s">
        <v>4073</v>
      </c>
      <c r="K687" t="s">
        <v>4074</v>
      </c>
      <c r="L687" t="s">
        <v>4075</v>
      </c>
    </row>
    <row r="688" spans="1:12" ht="12.75" customHeight="1" x14ac:dyDescent="0.2">
      <c r="A688">
        <f t="shared" si="10"/>
        <v>687</v>
      </c>
      <c r="B688">
        <v>7</v>
      </c>
      <c r="C688">
        <v>61</v>
      </c>
      <c r="F688" t="s">
        <v>10801</v>
      </c>
      <c r="G688" t="s">
        <v>4076</v>
      </c>
      <c r="H688" t="s">
        <v>4077</v>
      </c>
      <c r="I688" t="s">
        <v>4078</v>
      </c>
      <c r="J688" t="s">
        <v>4079</v>
      </c>
      <c r="K688" t="s">
        <v>4080</v>
      </c>
      <c r="L688" t="s">
        <v>4081</v>
      </c>
    </row>
    <row r="689" spans="1:12" ht="12.75" customHeight="1" x14ac:dyDescent="0.2">
      <c r="A689">
        <f t="shared" si="10"/>
        <v>688</v>
      </c>
      <c r="B689">
        <v>7</v>
      </c>
      <c r="C689">
        <v>62</v>
      </c>
      <c r="F689" t="s">
        <v>10802</v>
      </c>
      <c r="G689" t="s">
        <v>4082</v>
      </c>
      <c r="H689" t="s">
        <v>4083</v>
      </c>
      <c r="I689" t="s">
        <v>4084</v>
      </c>
      <c r="J689" t="s">
        <v>4085</v>
      </c>
      <c r="K689" t="s">
        <v>4086</v>
      </c>
      <c r="L689" t="s">
        <v>4087</v>
      </c>
    </row>
    <row r="690" spans="1:12" ht="12.75" customHeight="1" x14ac:dyDescent="0.2">
      <c r="A690">
        <f t="shared" si="10"/>
        <v>689</v>
      </c>
      <c r="B690">
        <v>7</v>
      </c>
      <c r="C690">
        <v>63</v>
      </c>
      <c r="F690" t="s">
        <v>10803</v>
      </c>
      <c r="G690" t="s">
        <v>4088</v>
      </c>
      <c r="H690" t="s">
        <v>4089</v>
      </c>
      <c r="I690" t="s">
        <v>4090</v>
      </c>
      <c r="J690" t="s">
        <v>4091</v>
      </c>
      <c r="K690" t="s">
        <v>4092</v>
      </c>
      <c r="L690" t="s">
        <v>4093</v>
      </c>
    </row>
    <row r="691" spans="1:12" ht="12.75" customHeight="1" x14ac:dyDescent="0.2">
      <c r="A691">
        <f t="shared" si="10"/>
        <v>690</v>
      </c>
      <c r="B691">
        <v>7</v>
      </c>
      <c r="C691">
        <v>64</v>
      </c>
      <c r="F691" t="s">
        <v>10804</v>
      </c>
      <c r="G691" t="s">
        <v>4094</v>
      </c>
      <c r="H691" t="s">
        <v>4095</v>
      </c>
      <c r="I691" t="s">
        <v>4096</v>
      </c>
      <c r="J691" t="s">
        <v>4097</v>
      </c>
      <c r="K691" t="s">
        <v>4098</v>
      </c>
      <c r="L691" t="s">
        <v>4099</v>
      </c>
    </row>
    <row r="692" spans="1:12" ht="12.75" customHeight="1" x14ac:dyDescent="0.2">
      <c r="A692">
        <f t="shared" si="10"/>
        <v>691</v>
      </c>
      <c r="B692">
        <v>7</v>
      </c>
      <c r="C692">
        <v>65</v>
      </c>
      <c r="E692">
        <v>1</v>
      </c>
      <c r="F692" t="s">
        <v>10805</v>
      </c>
      <c r="G692" t="s">
        <v>4100</v>
      </c>
      <c r="H692" t="s">
        <v>4101</v>
      </c>
      <c r="I692" t="s">
        <v>4102</v>
      </c>
      <c r="J692" t="s">
        <v>4103</v>
      </c>
      <c r="K692" t="s">
        <v>4104</v>
      </c>
      <c r="L692" t="s">
        <v>4105</v>
      </c>
    </row>
    <row r="693" spans="1:12" ht="12.75" customHeight="1" x14ac:dyDescent="0.2">
      <c r="A693">
        <f t="shared" si="10"/>
        <v>692</v>
      </c>
      <c r="B693">
        <v>7</v>
      </c>
      <c r="C693">
        <v>66</v>
      </c>
      <c r="E693">
        <v>1</v>
      </c>
      <c r="F693" t="s">
        <v>10806</v>
      </c>
      <c r="G693" t="s">
        <v>4106</v>
      </c>
      <c r="H693" t="s">
        <v>4107</v>
      </c>
      <c r="I693" t="s">
        <v>3675</v>
      </c>
      <c r="J693" t="s">
        <v>4108</v>
      </c>
      <c r="K693" t="s">
        <v>4109</v>
      </c>
      <c r="L693" t="s">
        <v>4110</v>
      </c>
    </row>
    <row r="694" spans="1:12" ht="12.75" customHeight="1" x14ac:dyDescent="0.2">
      <c r="A694">
        <f t="shared" si="10"/>
        <v>693</v>
      </c>
      <c r="B694">
        <v>7</v>
      </c>
      <c r="C694">
        <v>67</v>
      </c>
      <c r="F694" t="s">
        <v>10807</v>
      </c>
      <c r="G694" t="s">
        <v>4111</v>
      </c>
      <c r="H694" t="s">
        <v>4112</v>
      </c>
      <c r="I694" t="s">
        <v>4113</v>
      </c>
      <c r="J694" t="s">
        <v>4114</v>
      </c>
      <c r="K694" t="s">
        <v>4115</v>
      </c>
      <c r="L694" t="s">
        <v>4116</v>
      </c>
    </row>
    <row r="695" spans="1:12" ht="12.75" customHeight="1" x14ac:dyDescent="0.2">
      <c r="A695">
        <f t="shared" si="10"/>
        <v>694</v>
      </c>
      <c r="B695">
        <v>7</v>
      </c>
      <c r="C695">
        <v>68</v>
      </c>
      <c r="F695" t="s">
        <v>10808</v>
      </c>
      <c r="G695" t="s">
        <v>4117</v>
      </c>
      <c r="H695" t="s">
        <v>4118</v>
      </c>
      <c r="I695" t="s">
        <v>4119</v>
      </c>
      <c r="J695" t="s">
        <v>4120</v>
      </c>
      <c r="K695" t="s">
        <v>4121</v>
      </c>
      <c r="L695" t="s">
        <v>4122</v>
      </c>
    </row>
    <row r="696" spans="1:12" ht="12.75" customHeight="1" x14ac:dyDescent="0.2">
      <c r="A696">
        <f t="shared" si="10"/>
        <v>695</v>
      </c>
      <c r="B696">
        <v>7</v>
      </c>
      <c r="C696">
        <v>69</v>
      </c>
      <c r="F696" t="s">
        <v>10809</v>
      </c>
      <c r="G696" t="s">
        <v>4123</v>
      </c>
      <c r="H696" t="s">
        <v>4124</v>
      </c>
      <c r="I696" t="s">
        <v>4125</v>
      </c>
      <c r="J696" t="s">
        <v>4126</v>
      </c>
      <c r="K696" t="s">
        <v>4127</v>
      </c>
      <c r="L696" t="s">
        <v>4128</v>
      </c>
    </row>
    <row r="697" spans="1:12" ht="12.75" customHeight="1" x14ac:dyDescent="0.2">
      <c r="A697">
        <f t="shared" si="10"/>
        <v>696</v>
      </c>
      <c r="B697">
        <v>7</v>
      </c>
      <c r="C697">
        <v>70</v>
      </c>
      <c r="F697" t="s">
        <v>10810</v>
      </c>
      <c r="G697" t="s">
        <v>4129</v>
      </c>
      <c r="H697" t="s">
        <v>4130</v>
      </c>
      <c r="I697" t="s">
        <v>3788</v>
      </c>
      <c r="J697" t="s">
        <v>4131</v>
      </c>
      <c r="K697" t="s">
        <v>4132</v>
      </c>
      <c r="L697" t="s">
        <v>4133</v>
      </c>
    </row>
    <row r="698" spans="1:12" ht="12.75" customHeight="1" x14ac:dyDescent="0.2">
      <c r="A698">
        <f t="shared" si="10"/>
        <v>697</v>
      </c>
      <c r="B698">
        <v>7</v>
      </c>
      <c r="C698">
        <v>71</v>
      </c>
      <c r="F698" t="s">
        <v>10811</v>
      </c>
      <c r="G698" t="s">
        <v>4134</v>
      </c>
      <c r="H698" t="s">
        <v>4135</v>
      </c>
      <c r="I698" t="s">
        <v>4136</v>
      </c>
      <c r="J698" t="s">
        <v>4137</v>
      </c>
      <c r="K698" t="s">
        <v>4138</v>
      </c>
      <c r="L698" t="s">
        <v>4139</v>
      </c>
    </row>
    <row r="699" spans="1:12" ht="12.75" customHeight="1" x14ac:dyDescent="0.2">
      <c r="A699">
        <f t="shared" si="10"/>
        <v>698</v>
      </c>
      <c r="B699">
        <v>7</v>
      </c>
      <c r="C699">
        <v>72</v>
      </c>
      <c r="E699">
        <v>1</v>
      </c>
      <c r="F699" t="s">
        <v>10812</v>
      </c>
      <c r="G699" t="s">
        <v>4140</v>
      </c>
      <c r="H699" t="s">
        <v>4141</v>
      </c>
      <c r="I699" t="s">
        <v>4142</v>
      </c>
      <c r="J699" t="s">
        <v>4143</v>
      </c>
      <c r="K699" t="s">
        <v>4144</v>
      </c>
      <c r="L699" t="s">
        <v>4145</v>
      </c>
    </row>
    <row r="700" spans="1:12" ht="12.75" customHeight="1" x14ac:dyDescent="0.2">
      <c r="A700">
        <f t="shared" si="10"/>
        <v>699</v>
      </c>
      <c r="B700">
        <v>7</v>
      </c>
      <c r="C700">
        <v>73</v>
      </c>
      <c r="F700" t="s">
        <v>10813</v>
      </c>
      <c r="G700" t="s">
        <v>4146</v>
      </c>
      <c r="H700" t="s">
        <v>4147</v>
      </c>
      <c r="I700" t="s">
        <v>4148</v>
      </c>
      <c r="J700" t="s">
        <v>4149</v>
      </c>
      <c r="K700" t="s">
        <v>4150</v>
      </c>
      <c r="L700" t="s">
        <v>4151</v>
      </c>
    </row>
    <row r="701" spans="1:12" ht="12.75" customHeight="1" x14ac:dyDescent="0.2">
      <c r="A701">
        <f t="shared" si="10"/>
        <v>700</v>
      </c>
      <c r="B701">
        <v>7</v>
      </c>
      <c r="C701">
        <v>74</v>
      </c>
      <c r="F701" t="s">
        <v>10814</v>
      </c>
      <c r="G701" t="s">
        <v>4152</v>
      </c>
      <c r="H701" t="s">
        <v>4153</v>
      </c>
      <c r="I701" t="s">
        <v>4154</v>
      </c>
      <c r="J701" t="s">
        <v>4155</v>
      </c>
      <c r="K701" t="s">
        <v>4156</v>
      </c>
      <c r="L701" t="s">
        <v>4157</v>
      </c>
    </row>
    <row r="702" spans="1:12" ht="12.75" customHeight="1" x14ac:dyDescent="0.2">
      <c r="A702">
        <f t="shared" si="10"/>
        <v>701</v>
      </c>
      <c r="B702">
        <v>7</v>
      </c>
      <c r="C702">
        <v>75</v>
      </c>
      <c r="F702" t="s">
        <v>10815</v>
      </c>
      <c r="G702" t="s">
        <v>4158</v>
      </c>
      <c r="H702" t="s">
        <v>4159</v>
      </c>
      <c r="I702" t="s">
        <v>4160</v>
      </c>
      <c r="J702" t="s">
        <v>4161</v>
      </c>
      <c r="K702" t="s">
        <v>4162</v>
      </c>
      <c r="L702" t="s">
        <v>4163</v>
      </c>
    </row>
    <row r="703" spans="1:12" ht="12.75" customHeight="1" x14ac:dyDescent="0.2">
      <c r="A703">
        <f t="shared" si="10"/>
        <v>702</v>
      </c>
      <c r="B703">
        <v>7</v>
      </c>
      <c r="C703">
        <v>76</v>
      </c>
      <c r="F703" t="s">
        <v>10816</v>
      </c>
      <c r="G703" t="s">
        <v>4164</v>
      </c>
      <c r="H703" t="s">
        <v>4165</v>
      </c>
      <c r="I703" t="s">
        <v>4166</v>
      </c>
      <c r="J703" t="s">
        <v>4167</v>
      </c>
      <c r="K703" t="s">
        <v>4168</v>
      </c>
      <c r="L703" t="s">
        <v>4169</v>
      </c>
    </row>
    <row r="704" spans="1:12" ht="12.75" customHeight="1" x14ac:dyDescent="0.2">
      <c r="A704">
        <f t="shared" si="10"/>
        <v>703</v>
      </c>
      <c r="B704">
        <v>7</v>
      </c>
      <c r="C704">
        <v>77</v>
      </c>
      <c r="F704" t="s">
        <v>10817</v>
      </c>
      <c r="G704" t="s">
        <v>4170</v>
      </c>
      <c r="H704" t="s">
        <v>4171</v>
      </c>
      <c r="I704" t="s">
        <v>4172</v>
      </c>
      <c r="J704" t="s">
        <v>4173</v>
      </c>
      <c r="K704" t="s">
        <v>4174</v>
      </c>
      <c r="L704" t="s">
        <v>4175</v>
      </c>
    </row>
    <row r="705" spans="1:12" ht="12.75" customHeight="1" x14ac:dyDescent="0.2">
      <c r="A705">
        <f t="shared" si="10"/>
        <v>704</v>
      </c>
      <c r="B705">
        <v>7</v>
      </c>
      <c r="C705">
        <v>78</v>
      </c>
      <c r="F705" t="s">
        <v>10818</v>
      </c>
      <c r="G705" t="s">
        <v>4176</v>
      </c>
      <c r="H705" t="s">
        <v>4177</v>
      </c>
      <c r="I705" t="s">
        <v>4178</v>
      </c>
      <c r="J705" t="s">
        <v>4179</v>
      </c>
      <c r="K705" t="s">
        <v>4180</v>
      </c>
      <c r="L705" t="s">
        <v>4181</v>
      </c>
    </row>
    <row r="706" spans="1:12" ht="12.75" customHeight="1" x14ac:dyDescent="0.2">
      <c r="A706">
        <f t="shared" si="10"/>
        <v>705</v>
      </c>
      <c r="B706">
        <v>7</v>
      </c>
      <c r="C706">
        <v>79</v>
      </c>
      <c r="F706" t="s">
        <v>10819</v>
      </c>
      <c r="G706" t="s">
        <v>4182</v>
      </c>
      <c r="H706" t="s">
        <v>4183</v>
      </c>
      <c r="I706" t="s">
        <v>4184</v>
      </c>
      <c r="J706" t="s">
        <v>4185</v>
      </c>
      <c r="K706" t="s">
        <v>4186</v>
      </c>
      <c r="L706" t="s">
        <v>4187</v>
      </c>
    </row>
    <row r="707" spans="1:12" ht="12.75" customHeight="1" x14ac:dyDescent="0.2">
      <c r="A707">
        <f t="shared" si="10"/>
        <v>706</v>
      </c>
      <c r="B707">
        <v>7</v>
      </c>
      <c r="C707">
        <v>80</v>
      </c>
      <c r="F707" t="s">
        <v>10820</v>
      </c>
      <c r="G707" t="s">
        <v>4188</v>
      </c>
      <c r="H707" t="s">
        <v>4189</v>
      </c>
      <c r="I707" t="s">
        <v>4190</v>
      </c>
      <c r="J707" t="s">
        <v>4191</v>
      </c>
      <c r="K707" t="s">
        <v>4192</v>
      </c>
      <c r="L707" t="s">
        <v>4193</v>
      </c>
    </row>
    <row r="708" spans="1:12" ht="12.75" customHeight="1" x14ac:dyDescent="0.2">
      <c r="A708">
        <f t="shared" ref="A708:A771" si="11">A707+1</f>
        <v>707</v>
      </c>
      <c r="B708">
        <v>7</v>
      </c>
      <c r="C708">
        <v>81</v>
      </c>
      <c r="F708" t="s">
        <v>10821</v>
      </c>
      <c r="G708" t="s">
        <v>4194</v>
      </c>
      <c r="H708" t="s">
        <v>4195</v>
      </c>
      <c r="I708" t="s">
        <v>4196</v>
      </c>
      <c r="J708" t="s">
        <v>4197</v>
      </c>
      <c r="K708" t="s">
        <v>4198</v>
      </c>
      <c r="L708" t="s">
        <v>4199</v>
      </c>
    </row>
    <row r="709" spans="1:12" ht="12.75" customHeight="1" x14ac:dyDescent="0.2">
      <c r="A709">
        <f t="shared" si="11"/>
        <v>708</v>
      </c>
      <c r="B709">
        <v>7</v>
      </c>
      <c r="C709">
        <v>82</v>
      </c>
      <c r="F709" t="s">
        <v>10822</v>
      </c>
      <c r="G709" t="s">
        <v>4200</v>
      </c>
      <c r="H709" t="s">
        <v>4201</v>
      </c>
      <c r="I709" t="s">
        <v>4202</v>
      </c>
      <c r="J709" t="s">
        <v>4203</v>
      </c>
      <c r="K709" t="s">
        <v>4204</v>
      </c>
      <c r="L709" t="s">
        <v>4205</v>
      </c>
    </row>
    <row r="710" spans="1:12" ht="12.75" customHeight="1" x14ac:dyDescent="0.2">
      <c r="A710">
        <f t="shared" si="11"/>
        <v>709</v>
      </c>
      <c r="B710">
        <v>7</v>
      </c>
      <c r="C710">
        <v>83</v>
      </c>
      <c r="D710">
        <v>1</v>
      </c>
      <c r="E710">
        <v>1</v>
      </c>
      <c r="F710" t="s">
        <v>10823</v>
      </c>
      <c r="G710" t="s">
        <v>4206</v>
      </c>
      <c r="H710" t="s">
        <v>4207</v>
      </c>
      <c r="I710" t="s">
        <v>4208</v>
      </c>
      <c r="J710" t="s">
        <v>4209</v>
      </c>
      <c r="K710" t="s">
        <v>4210</v>
      </c>
      <c r="L710" t="s">
        <v>4211</v>
      </c>
    </row>
    <row r="711" spans="1:12" ht="12.75" customHeight="1" x14ac:dyDescent="0.2">
      <c r="A711">
        <f t="shared" si="11"/>
        <v>710</v>
      </c>
      <c r="B711">
        <v>7</v>
      </c>
      <c r="C711">
        <v>84</v>
      </c>
      <c r="D711">
        <v>1</v>
      </c>
      <c r="E711">
        <v>1</v>
      </c>
      <c r="F711" t="s">
        <v>10824</v>
      </c>
      <c r="G711" t="s">
        <v>4212</v>
      </c>
      <c r="H711" t="s">
        <v>4213</v>
      </c>
      <c r="I711" t="s">
        <v>4214</v>
      </c>
      <c r="J711" t="s">
        <v>4215</v>
      </c>
      <c r="K711" t="s">
        <v>4216</v>
      </c>
      <c r="L711" t="s">
        <v>4217</v>
      </c>
    </row>
    <row r="712" spans="1:12" ht="12.75" customHeight="1" x14ac:dyDescent="0.2">
      <c r="A712">
        <f t="shared" si="11"/>
        <v>711</v>
      </c>
      <c r="B712">
        <v>7</v>
      </c>
      <c r="C712">
        <v>85</v>
      </c>
      <c r="E712">
        <v>1</v>
      </c>
      <c r="F712" t="s">
        <v>10825</v>
      </c>
      <c r="G712" t="s">
        <v>4218</v>
      </c>
      <c r="H712" t="s">
        <v>4219</v>
      </c>
      <c r="I712" t="s">
        <v>4220</v>
      </c>
      <c r="J712" t="s">
        <v>4221</v>
      </c>
      <c r="K712" t="s">
        <v>4222</v>
      </c>
      <c r="L712" t="s">
        <v>4223</v>
      </c>
    </row>
    <row r="713" spans="1:12" ht="12.75" customHeight="1" x14ac:dyDescent="0.2">
      <c r="A713">
        <f t="shared" si="11"/>
        <v>712</v>
      </c>
      <c r="B713">
        <v>7</v>
      </c>
      <c r="C713">
        <v>86</v>
      </c>
      <c r="E713">
        <v>1</v>
      </c>
      <c r="F713" t="s">
        <v>10826</v>
      </c>
      <c r="G713" t="s">
        <v>4224</v>
      </c>
      <c r="H713" t="s">
        <v>4225</v>
      </c>
      <c r="I713" t="s">
        <v>4226</v>
      </c>
      <c r="J713" t="s">
        <v>4227</v>
      </c>
      <c r="K713" t="s">
        <v>4228</v>
      </c>
      <c r="L713" t="s">
        <v>4229</v>
      </c>
    </row>
    <row r="714" spans="1:12" ht="12.75" customHeight="1" x14ac:dyDescent="0.2">
      <c r="A714">
        <f t="shared" si="11"/>
        <v>713</v>
      </c>
      <c r="B714">
        <v>7</v>
      </c>
      <c r="C714">
        <v>87</v>
      </c>
      <c r="E714">
        <v>1</v>
      </c>
      <c r="F714" t="s">
        <v>10827</v>
      </c>
      <c r="G714" t="s">
        <v>4230</v>
      </c>
      <c r="H714" t="s">
        <v>4231</v>
      </c>
      <c r="I714" t="s">
        <v>4232</v>
      </c>
      <c r="J714" t="s">
        <v>4233</v>
      </c>
      <c r="K714" t="s">
        <v>4234</v>
      </c>
      <c r="L714" t="s">
        <v>4235</v>
      </c>
    </row>
    <row r="715" spans="1:12" ht="12.75" customHeight="1" x14ac:dyDescent="0.2">
      <c r="A715">
        <f t="shared" si="11"/>
        <v>714</v>
      </c>
      <c r="B715">
        <v>7</v>
      </c>
      <c r="C715">
        <v>88</v>
      </c>
      <c r="E715">
        <v>1</v>
      </c>
      <c r="F715" t="s">
        <v>10828</v>
      </c>
      <c r="G715" t="s">
        <v>4236</v>
      </c>
      <c r="H715" t="s">
        <v>4237</v>
      </c>
      <c r="I715" t="s">
        <v>4238</v>
      </c>
      <c r="J715" t="s">
        <v>4239</v>
      </c>
      <c r="K715" t="s">
        <v>4240</v>
      </c>
      <c r="L715" t="s">
        <v>4241</v>
      </c>
    </row>
    <row r="716" spans="1:12" ht="12.75" customHeight="1" x14ac:dyDescent="0.2">
      <c r="A716">
        <f t="shared" si="11"/>
        <v>715</v>
      </c>
      <c r="B716">
        <v>7</v>
      </c>
      <c r="C716">
        <v>89</v>
      </c>
      <c r="F716" t="s">
        <v>10829</v>
      </c>
      <c r="G716" t="s">
        <v>4242</v>
      </c>
      <c r="H716" t="s">
        <v>4243</v>
      </c>
      <c r="I716" t="s">
        <v>4244</v>
      </c>
      <c r="J716" t="s">
        <v>4245</v>
      </c>
      <c r="K716" t="s">
        <v>4246</v>
      </c>
      <c r="L716" t="s">
        <v>4247</v>
      </c>
    </row>
    <row r="717" spans="1:12" ht="12.75" customHeight="1" x14ac:dyDescent="0.2">
      <c r="A717">
        <f t="shared" si="11"/>
        <v>716</v>
      </c>
      <c r="B717">
        <v>7</v>
      </c>
      <c r="C717">
        <v>90</v>
      </c>
      <c r="F717" t="s">
        <v>10830</v>
      </c>
      <c r="G717" t="s">
        <v>4248</v>
      </c>
      <c r="H717" t="s">
        <v>4249</v>
      </c>
      <c r="I717" t="s">
        <v>4250</v>
      </c>
      <c r="J717" t="s">
        <v>4251</v>
      </c>
      <c r="K717" t="s">
        <v>4252</v>
      </c>
      <c r="L717" t="s">
        <v>4253</v>
      </c>
    </row>
    <row r="718" spans="1:12" ht="12.75" customHeight="1" x14ac:dyDescent="0.2">
      <c r="A718">
        <f t="shared" si="11"/>
        <v>717</v>
      </c>
      <c r="B718">
        <v>7</v>
      </c>
      <c r="C718">
        <v>91</v>
      </c>
      <c r="F718" t="s">
        <v>10831</v>
      </c>
      <c r="G718" t="s">
        <v>4254</v>
      </c>
      <c r="H718" t="s">
        <v>4255</v>
      </c>
      <c r="I718" t="s">
        <v>4256</v>
      </c>
      <c r="J718" t="s">
        <v>4257</v>
      </c>
      <c r="K718" t="s">
        <v>4258</v>
      </c>
      <c r="L718" t="s">
        <v>4259</v>
      </c>
    </row>
    <row r="719" spans="1:12" ht="12.75" customHeight="1" x14ac:dyDescent="0.2">
      <c r="A719">
        <f t="shared" si="11"/>
        <v>718</v>
      </c>
      <c r="B719">
        <v>7</v>
      </c>
      <c r="C719">
        <v>92</v>
      </c>
      <c r="F719" t="s">
        <v>10832</v>
      </c>
      <c r="G719" t="s">
        <v>4260</v>
      </c>
      <c r="H719" t="s">
        <v>4261</v>
      </c>
      <c r="I719" t="s">
        <v>4262</v>
      </c>
      <c r="J719" t="s">
        <v>4263</v>
      </c>
      <c r="K719" t="s">
        <v>4264</v>
      </c>
      <c r="L719" t="s">
        <v>4265</v>
      </c>
    </row>
    <row r="720" spans="1:12" ht="12.75" customHeight="1" x14ac:dyDescent="0.2">
      <c r="A720">
        <f t="shared" si="11"/>
        <v>719</v>
      </c>
      <c r="B720">
        <v>7</v>
      </c>
      <c r="C720">
        <v>93</v>
      </c>
      <c r="F720" t="s">
        <v>10833</v>
      </c>
      <c r="G720" t="s">
        <v>4266</v>
      </c>
      <c r="H720" t="s">
        <v>4267</v>
      </c>
      <c r="I720" t="s">
        <v>4268</v>
      </c>
      <c r="J720" t="s">
        <v>4269</v>
      </c>
      <c r="K720" t="s">
        <v>4270</v>
      </c>
      <c r="L720" t="s">
        <v>4271</v>
      </c>
    </row>
    <row r="721" spans="1:12" ht="12.75" customHeight="1" x14ac:dyDescent="0.2">
      <c r="A721">
        <f t="shared" si="11"/>
        <v>720</v>
      </c>
      <c r="B721">
        <v>7</v>
      </c>
      <c r="C721">
        <v>94</v>
      </c>
      <c r="E721">
        <v>1</v>
      </c>
      <c r="F721" t="s">
        <v>10834</v>
      </c>
      <c r="G721" t="s">
        <v>4272</v>
      </c>
      <c r="H721" t="s">
        <v>4273</v>
      </c>
      <c r="I721" t="s">
        <v>4274</v>
      </c>
      <c r="J721" t="s">
        <v>4275</v>
      </c>
      <c r="K721" t="s">
        <v>4276</v>
      </c>
      <c r="L721" t="s">
        <v>4277</v>
      </c>
    </row>
    <row r="722" spans="1:12" ht="12.75" customHeight="1" x14ac:dyDescent="0.2">
      <c r="A722">
        <f t="shared" si="11"/>
        <v>721</v>
      </c>
      <c r="B722">
        <v>7</v>
      </c>
      <c r="C722">
        <v>95</v>
      </c>
      <c r="E722">
        <v>1</v>
      </c>
      <c r="F722" t="s">
        <v>10835</v>
      </c>
      <c r="G722" t="s">
        <v>4278</v>
      </c>
      <c r="H722" t="s">
        <v>4279</v>
      </c>
      <c r="I722" t="s">
        <v>4280</v>
      </c>
      <c r="J722" t="s">
        <v>4281</v>
      </c>
      <c r="K722" t="s">
        <v>4282</v>
      </c>
      <c r="L722" t="s">
        <v>4283</v>
      </c>
    </row>
    <row r="723" spans="1:12" ht="12.75" customHeight="1" x14ac:dyDescent="0.2">
      <c r="A723">
        <f t="shared" si="11"/>
        <v>722</v>
      </c>
      <c r="B723">
        <v>7</v>
      </c>
      <c r="C723">
        <v>96</v>
      </c>
      <c r="E723">
        <v>1</v>
      </c>
      <c r="F723" t="s">
        <v>10836</v>
      </c>
      <c r="G723" t="s">
        <v>4284</v>
      </c>
      <c r="H723" t="s">
        <v>4285</v>
      </c>
      <c r="I723" t="s">
        <v>4286</v>
      </c>
      <c r="J723" t="s">
        <v>4287</v>
      </c>
      <c r="K723" t="s">
        <v>4288</v>
      </c>
      <c r="L723" t="s">
        <v>4289</v>
      </c>
    </row>
    <row r="724" spans="1:12" ht="12.75" customHeight="1" x14ac:dyDescent="0.2">
      <c r="A724">
        <f t="shared" si="11"/>
        <v>723</v>
      </c>
      <c r="B724">
        <v>7</v>
      </c>
      <c r="C724">
        <v>97</v>
      </c>
      <c r="E724">
        <v>1</v>
      </c>
      <c r="F724" t="s">
        <v>10837</v>
      </c>
      <c r="G724" t="s">
        <v>4290</v>
      </c>
      <c r="H724" t="s">
        <v>4291</v>
      </c>
      <c r="I724" t="s">
        <v>4292</v>
      </c>
      <c r="J724" t="s">
        <v>4293</v>
      </c>
      <c r="K724" t="s">
        <v>4294</v>
      </c>
      <c r="L724" t="s">
        <v>4295</v>
      </c>
    </row>
    <row r="725" spans="1:12" ht="12.75" customHeight="1" x14ac:dyDescent="0.2">
      <c r="A725">
        <f t="shared" si="11"/>
        <v>724</v>
      </c>
      <c r="B725">
        <v>7</v>
      </c>
      <c r="C725">
        <v>98</v>
      </c>
      <c r="E725">
        <v>1</v>
      </c>
      <c r="F725" t="s">
        <v>10838</v>
      </c>
      <c r="G725" t="s">
        <v>4296</v>
      </c>
      <c r="H725" t="s">
        <v>4297</v>
      </c>
      <c r="I725" t="s">
        <v>4298</v>
      </c>
      <c r="J725" t="s">
        <v>4299</v>
      </c>
      <c r="K725" t="s">
        <v>4300</v>
      </c>
      <c r="L725" t="s">
        <v>4301</v>
      </c>
    </row>
    <row r="726" spans="1:12" ht="12.75" customHeight="1" x14ac:dyDescent="0.2">
      <c r="A726">
        <f t="shared" si="11"/>
        <v>725</v>
      </c>
      <c r="B726">
        <v>7</v>
      </c>
      <c r="C726">
        <v>99</v>
      </c>
      <c r="E726">
        <v>1</v>
      </c>
      <c r="F726" t="s">
        <v>10839</v>
      </c>
      <c r="G726" t="s">
        <v>4302</v>
      </c>
      <c r="H726" t="s">
        <v>4303</v>
      </c>
      <c r="I726" t="s">
        <v>4304</v>
      </c>
      <c r="J726" t="s">
        <v>4305</v>
      </c>
      <c r="K726" t="s">
        <v>4306</v>
      </c>
      <c r="L726" t="s">
        <v>4307</v>
      </c>
    </row>
    <row r="727" spans="1:12" ht="12.75" customHeight="1" x14ac:dyDescent="0.2">
      <c r="A727">
        <f t="shared" si="11"/>
        <v>726</v>
      </c>
      <c r="B727">
        <v>7</v>
      </c>
      <c r="C727">
        <v>100</v>
      </c>
      <c r="E727">
        <v>1</v>
      </c>
      <c r="F727" t="s">
        <v>10840</v>
      </c>
      <c r="G727" t="s">
        <v>4308</v>
      </c>
      <c r="H727" t="s">
        <v>4309</v>
      </c>
      <c r="I727" t="s">
        <v>4310</v>
      </c>
      <c r="J727" t="s">
        <v>4311</v>
      </c>
      <c r="K727" t="s">
        <v>4312</v>
      </c>
      <c r="L727" t="s">
        <v>4313</v>
      </c>
    </row>
    <row r="728" spans="1:12" ht="12.75" customHeight="1" x14ac:dyDescent="0.2">
      <c r="A728">
        <f t="shared" si="11"/>
        <v>727</v>
      </c>
      <c r="B728">
        <v>7</v>
      </c>
      <c r="C728">
        <v>101</v>
      </c>
      <c r="D728">
        <v>1</v>
      </c>
      <c r="F728" t="s">
        <v>10841</v>
      </c>
      <c r="G728" t="s">
        <v>4314</v>
      </c>
      <c r="H728" t="s">
        <v>4315</v>
      </c>
      <c r="I728" t="s">
        <v>4316</v>
      </c>
      <c r="J728" t="s">
        <v>4317</v>
      </c>
      <c r="K728" t="s">
        <v>4318</v>
      </c>
      <c r="L728" t="s">
        <v>4319</v>
      </c>
    </row>
    <row r="729" spans="1:12" ht="12.75" customHeight="1" x14ac:dyDescent="0.2">
      <c r="A729">
        <f t="shared" si="11"/>
        <v>728</v>
      </c>
      <c r="B729">
        <v>7</v>
      </c>
      <c r="C729">
        <v>102</v>
      </c>
      <c r="F729" t="s">
        <v>10842</v>
      </c>
      <c r="G729" t="s">
        <v>4320</v>
      </c>
      <c r="H729" t="s">
        <v>4321</v>
      </c>
      <c r="I729" t="s">
        <v>4322</v>
      </c>
      <c r="J729" t="s">
        <v>4323</v>
      </c>
      <c r="K729" t="s">
        <v>4324</v>
      </c>
      <c r="L729" t="s">
        <v>4325</v>
      </c>
    </row>
    <row r="730" spans="1:12" ht="12.75" customHeight="1" x14ac:dyDescent="0.2">
      <c r="A730">
        <f t="shared" si="11"/>
        <v>729</v>
      </c>
      <c r="B730">
        <v>7</v>
      </c>
      <c r="C730">
        <v>103</v>
      </c>
      <c r="F730" t="s">
        <v>10843</v>
      </c>
      <c r="G730" t="s">
        <v>4326</v>
      </c>
      <c r="H730" t="s">
        <v>4327</v>
      </c>
      <c r="I730" t="s">
        <v>4328</v>
      </c>
      <c r="J730" t="s">
        <v>4329</v>
      </c>
      <c r="K730" t="s">
        <v>4330</v>
      </c>
      <c r="L730" t="s">
        <v>4331</v>
      </c>
    </row>
    <row r="731" spans="1:12" ht="12.75" customHeight="1" x14ac:dyDescent="0.2">
      <c r="A731">
        <f t="shared" si="11"/>
        <v>730</v>
      </c>
      <c r="B731">
        <v>7</v>
      </c>
      <c r="C731">
        <v>104</v>
      </c>
      <c r="F731" t="s">
        <v>10844</v>
      </c>
      <c r="G731" t="s">
        <v>4332</v>
      </c>
      <c r="H731" t="s">
        <v>4333</v>
      </c>
      <c r="I731" t="s">
        <v>4334</v>
      </c>
      <c r="J731" t="s">
        <v>4335</v>
      </c>
      <c r="K731" t="s">
        <v>4336</v>
      </c>
      <c r="L731" t="s">
        <v>4337</v>
      </c>
    </row>
    <row r="732" spans="1:12" ht="12.75" customHeight="1" x14ac:dyDescent="0.2">
      <c r="A732">
        <f t="shared" si="11"/>
        <v>731</v>
      </c>
      <c r="B732">
        <v>7</v>
      </c>
      <c r="C732">
        <v>105</v>
      </c>
      <c r="F732" t="s">
        <v>10845</v>
      </c>
      <c r="G732" t="s">
        <v>4338</v>
      </c>
      <c r="H732" t="s">
        <v>4339</v>
      </c>
      <c r="I732" t="s">
        <v>4340</v>
      </c>
      <c r="J732" t="s">
        <v>4341</v>
      </c>
      <c r="K732" t="s">
        <v>4342</v>
      </c>
      <c r="L732" t="s">
        <v>4343</v>
      </c>
    </row>
    <row r="733" spans="1:12" ht="12.75" customHeight="1" x14ac:dyDescent="0.2">
      <c r="A733">
        <f t="shared" si="11"/>
        <v>732</v>
      </c>
      <c r="B733">
        <v>7</v>
      </c>
      <c r="C733">
        <v>106</v>
      </c>
      <c r="F733" t="s">
        <v>10846</v>
      </c>
      <c r="G733" t="s">
        <v>4344</v>
      </c>
      <c r="H733" t="s">
        <v>4345</v>
      </c>
      <c r="I733" t="s">
        <v>4346</v>
      </c>
      <c r="J733" t="s">
        <v>4347</v>
      </c>
      <c r="K733" t="s">
        <v>4348</v>
      </c>
      <c r="L733" t="s">
        <v>4349</v>
      </c>
    </row>
    <row r="734" spans="1:12" ht="12.75" customHeight="1" x14ac:dyDescent="0.2">
      <c r="A734">
        <f t="shared" si="11"/>
        <v>733</v>
      </c>
      <c r="B734">
        <v>7</v>
      </c>
      <c r="C734">
        <v>107</v>
      </c>
      <c r="F734" t="s">
        <v>10847</v>
      </c>
      <c r="G734" t="s">
        <v>4350</v>
      </c>
      <c r="H734" t="s">
        <v>4351</v>
      </c>
      <c r="I734" t="s">
        <v>4352</v>
      </c>
      <c r="J734" t="s">
        <v>4353</v>
      </c>
      <c r="K734" t="s">
        <v>4354</v>
      </c>
      <c r="L734" t="s">
        <v>4355</v>
      </c>
    </row>
    <row r="735" spans="1:12" ht="12.75" customHeight="1" x14ac:dyDescent="0.2">
      <c r="A735">
        <f t="shared" si="11"/>
        <v>734</v>
      </c>
      <c r="B735">
        <v>7</v>
      </c>
      <c r="C735">
        <v>108</v>
      </c>
      <c r="F735" t="s">
        <v>10848</v>
      </c>
      <c r="G735" t="s">
        <v>4356</v>
      </c>
      <c r="H735" t="s">
        <v>4357</v>
      </c>
      <c r="I735" t="s">
        <v>4358</v>
      </c>
      <c r="J735" t="s">
        <v>4359</v>
      </c>
      <c r="K735" t="s">
        <v>4360</v>
      </c>
      <c r="L735" t="s">
        <v>4361</v>
      </c>
    </row>
    <row r="736" spans="1:12" ht="12.75" customHeight="1" x14ac:dyDescent="0.2">
      <c r="A736">
        <f t="shared" si="11"/>
        <v>735</v>
      </c>
      <c r="B736">
        <v>7</v>
      </c>
      <c r="C736">
        <v>109</v>
      </c>
      <c r="D736">
        <v>1</v>
      </c>
      <c r="F736" t="s">
        <v>10849</v>
      </c>
      <c r="G736" t="s">
        <v>4362</v>
      </c>
      <c r="H736" t="s">
        <v>4363</v>
      </c>
      <c r="I736" t="s">
        <v>4364</v>
      </c>
      <c r="J736" t="s">
        <v>4365</v>
      </c>
      <c r="K736" t="s">
        <v>4366</v>
      </c>
      <c r="L736" t="s">
        <v>4367</v>
      </c>
    </row>
    <row r="737" spans="1:12" ht="12.75" customHeight="1" x14ac:dyDescent="0.2">
      <c r="A737">
        <f t="shared" si="11"/>
        <v>736</v>
      </c>
      <c r="B737">
        <v>7</v>
      </c>
      <c r="C737">
        <v>110</v>
      </c>
      <c r="D737">
        <v>1</v>
      </c>
      <c r="F737" t="s">
        <v>10850</v>
      </c>
      <c r="G737" t="s">
        <v>4368</v>
      </c>
      <c r="H737" t="s">
        <v>4369</v>
      </c>
      <c r="I737" t="s">
        <v>4370</v>
      </c>
      <c r="J737" t="s">
        <v>4371</v>
      </c>
      <c r="K737" t="s">
        <v>4372</v>
      </c>
      <c r="L737" t="s">
        <v>4373</v>
      </c>
    </row>
    <row r="738" spans="1:12" ht="12.75" customHeight="1" x14ac:dyDescent="0.2">
      <c r="A738">
        <f t="shared" si="11"/>
        <v>737</v>
      </c>
      <c r="B738">
        <v>7</v>
      </c>
      <c r="C738">
        <v>111</v>
      </c>
      <c r="D738">
        <v>1</v>
      </c>
      <c r="F738" t="s">
        <v>10851</v>
      </c>
      <c r="G738" t="s">
        <v>4374</v>
      </c>
      <c r="H738" t="s">
        <v>4375</v>
      </c>
      <c r="I738" t="s">
        <v>4376</v>
      </c>
      <c r="J738" t="s">
        <v>4377</v>
      </c>
      <c r="K738" t="s">
        <v>4378</v>
      </c>
      <c r="L738" t="s">
        <v>4379</v>
      </c>
    </row>
    <row r="739" spans="1:12" ht="12.75" customHeight="1" x14ac:dyDescent="0.2">
      <c r="A739">
        <f t="shared" si="11"/>
        <v>738</v>
      </c>
      <c r="B739">
        <v>8</v>
      </c>
      <c r="C739">
        <v>1</v>
      </c>
      <c r="F739" t="s">
        <v>10852</v>
      </c>
      <c r="G739" t="s">
        <v>4380</v>
      </c>
      <c r="H739" t="s">
        <v>4381</v>
      </c>
      <c r="I739" t="s">
        <v>4382</v>
      </c>
      <c r="J739" t="s">
        <v>4383</v>
      </c>
      <c r="K739" t="s">
        <v>4384</v>
      </c>
      <c r="L739" t="s">
        <v>4385</v>
      </c>
    </row>
    <row r="740" spans="1:12" ht="12.75" customHeight="1" x14ac:dyDescent="0.2">
      <c r="A740">
        <f t="shared" si="11"/>
        <v>739</v>
      </c>
      <c r="B740">
        <v>8</v>
      </c>
      <c r="C740">
        <v>2</v>
      </c>
      <c r="F740" t="s">
        <v>10853</v>
      </c>
      <c r="G740" t="s">
        <v>4386</v>
      </c>
      <c r="H740" t="s">
        <v>4387</v>
      </c>
      <c r="I740" t="s">
        <v>4388</v>
      </c>
      <c r="J740" t="s">
        <v>4389</v>
      </c>
      <c r="K740" t="s">
        <v>4390</v>
      </c>
      <c r="L740" t="s">
        <v>4391</v>
      </c>
    </row>
    <row r="741" spans="1:12" ht="12.75" customHeight="1" x14ac:dyDescent="0.2">
      <c r="A741">
        <f t="shared" si="11"/>
        <v>740</v>
      </c>
      <c r="B741">
        <v>8</v>
      </c>
      <c r="C741">
        <v>3</v>
      </c>
      <c r="F741" t="s">
        <v>10854</v>
      </c>
      <c r="G741" t="s">
        <v>4392</v>
      </c>
      <c r="H741" t="s">
        <v>4393</v>
      </c>
      <c r="I741" t="s">
        <v>4394</v>
      </c>
      <c r="J741" t="s">
        <v>4395</v>
      </c>
      <c r="K741" t="s">
        <v>4396</v>
      </c>
      <c r="L741" t="s">
        <v>4397</v>
      </c>
    </row>
    <row r="742" spans="1:12" ht="12.75" customHeight="1" x14ac:dyDescent="0.2">
      <c r="A742">
        <f t="shared" si="11"/>
        <v>741</v>
      </c>
      <c r="B742">
        <v>8</v>
      </c>
      <c r="C742">
        <v>4</v>
      </c>
      <c r="D742">
        <v>1</v>
      </c>
      <c r="F742" t="s">
        <v>10855</v>
      </c>
      <c r="G742" t="s">
        <v>4398</v>
      </c>
      <c r="H742" t="s">
        <v>4399</v>
      </c>
      <c r="I742" t="s">
        <v>4400</v>
      </c>
      <c r="J742" t="s">
        <v>4401</v>
      </c>
      <c r="K742" t="s">
        <v>4402</v>
      </c>
      <c r="L742" t="s">
        <v>4403</v>
      </c>
    </row>
    <row r="743" spans="1:12" ht="12.75" customHeight="1" x14ac:dyDescent="0.2">
      <c r="A743">
        <f t="shared" si="11"/>
        <v>742</v>
      </c>
      <c r="B743">
        <v>8</v>
      </c>
      <c r="C743">
        <v>5</v>
      </c>
      <c r="F743" t="s">
        <v>10856</v>
      </c>
      <c r="G743" t="s">
        <v>4404</v>
      </c>
      <c r="H743" t="s">
        <v>4405</v>
      </c>
      <c r="I743" t="s">
        <v>4406</v>
      </c>
      <c r="J743" t="s">
        <v>4407</v>
      </c>
      <c r="K743" t="s">
        <v>4408</v>
      </c>
      <c r="L743" t="s">
        <v>4409</v>
      </c>
    </row>
    <row r="744" spans="1:12" ht="12.75" customHeight="1" x14ac:dyDescent="0.2">
      <c r="A744">
        <f t="shared" si="11"/>
        <v>743</v>
      </c>
      <c r="B744">
        <v>8</v>
      </c>
      <c r="C744">
        <v>6</v>
      </c>
      <c r="E744">
        <v>1</v>
      </c>
      <c r="F744" t="s">
        <v>10857</v>
      </c>
      <c r="G744" t="s">
        <v>4410</v>
      </c>
      <c r="H744" t="s">
        <v>4411</v>
      </c>
      <c r="I744" t="s">
        <v>4412</v>
      </c>
      <c r="J744" t="s">
        <v>4413</v>
      </c>
      <c r="K744" t="s">
        <v>4414</v>
      </c>
      <c r="L744" t="s">
        <v>4415</v>
      </c>
    </row>
    <row r="745" spans="1:12" ht="12.75" customHeight="1" x14ac:dyDescent="0.2">
      <c r="A745">
        <f t="shared" si="11"/>
        <v>744</v>
      </c>
      <c r="B745">
        <v>8</v>
      </c>
      <c r="C745">
        <v>7</v>
      </c>
      <c r="F745" t="s">
        <v>10858</v>
      </c>
      <c r="G745" t="s">
        <v>4416</v>
      </c>
      <c r="H745" t="s">
        <v>4417</v>
      </c>
      <c r="I745" t="s">
        <v>4418</v>
      </c>
      <c r="J745" t="s">
        <v>4341</v>
      </c>
      <c r="K745" t="s">
        <v>4419</v>
      </c>
      <c r="L745" t="s">
        <v>4420</v>
      </c>
    </row>
    <row r="746" spans="1:12" ht="12.75" customHeight="1" x14ac:dyDescent="0.2">
      <c r="A746">
        <f t="shared" si="11"/>
        <v>745</v>
      </c>
      <c r="B746">
        <v>8</v>
      </c>
      <c r="C746">
        <v>8</v>
      </c>
      <c r="F746" t="s">
        <v>10859</v>
      </c>
      <c r="G746" t="s">
        <v>4421</v>
      </c>
      <c r="H746" t="s">
        <v>4422</v>
      </c>
      <c r="I746" t="s">
        <v>4423</v>
      </c>
      <c r="J746" t="s">
        <v>4424</v>
      </c>
      <c r="K746" t="s">
        <v>4425</v>
      </c>
      <c r="L746" t="s">
        <v>4426</v>
      </c>
    </row>
    <row r="747" spans="1:12" ht="12.75" customHeight="1" x14ac:dyDescent="0.2">
      <c r="A747">
        <f t="shared" si="11"/>
        <v>746</v>
      </c>
      <c r="B747">
        <v>8</v>
      </c>
      <c r="C747">
        <v>9</v>
      </c>
      <c r="F747" t="s">
        <v>10860</v>
      </c>
      <c r="G747" t="s">
        <v>4427</v>
      </c>
      <c r="H747" t="s">
        <v>4428</v>
      </c>
      <c r="I747" t="s">
        <v>4429</v>
      </c>
      <c r="J747" t="s">
        <v>4430</v>
      </c>
      <c r="K747" t="s">
        <v>4431</v>
      </c>
      <c r="L747" t="s">
        <v>4432</v>
      </c>
    </row>
    <row r="748" spans="1:12" ht="12.75" customHeight="1" x14ac:dyDescent="0.2">
      <c r="A748">
        <f t="shared" si="11"/>
        <v>747</v>
      </c>
      <c r="B748">
        <v>8</v>
      </c>
      <c r="C748">
        <v>10</v>
      </c>
      <c r="F748" t="s">
        <v>10861</v>
      </c>
      <c r="G748" t="s">
        <v>4433</v>
      </c>
      <c r="H748" t="s">
        <v>4434</v>
      </c>
      <c r="I748" t="s">
        <v>4435</v>
      </c>
      <c r="J748" t="s">
        <v>4436</v>
      </c>
      <c r="K748" t="s">
        <v>4437</v>
      </c>
      <c r="L748" t="s">
        <v>4438</v>
      </c>
    </row>
    <row r="749" spans="1:12" ht="12.75" customHeight="1" x14ac:dyDescent="0.2">
      <c r="A749">
        <f t="shared" si="11"/>
        <v>748</v>
      </c>
      <c r="B749">
        <v>8</v>
      </c>
      <c r="C749">
        <v>11</v>
      </c>
      <c r="F749" t="s">
        <v>10862</v>
      </c>
      <c r="G749" t="s">
        <v>4439</v>
      </c>
      <c r="H749" t="s">
        <v>4440</v>
      </c>
      <c r="I749" t="s">
        <v>4441</v>
      </c>
      <c r="J749" t="s">
        <v>4442</v>
      </c>
      <c r="K749" t="s">
        <v>4443</v>
      </c>
      <c r="L749" t="s">
        <v>4444</v>
      </c>
    </row>
    <row r="750" spans="1:12" ht="12.75" customHeight="1" x14ac:dyDescent="0.2">
      <c r="A750">
        <f t="shared" si="11"/>
        <v>749</v>
      </c>
      <c r="B750">
        <v>8</v>
      </c>
      <c r="C750">
        <v>12</v>
      </c>
      <c r="F750" t="s">
        <v>10863</v>
      </c>
      <c r="G750" t="s">
        <v>4445</v>
      </c>
      <c r="H750" t="s">
        <v>4446</v>
      </c>
      <c r="I750" t="s">
        <v>4447</v>
      </c>
      <c r="J750" t="s">
        <v>4448</v>
      </c>
      <c r="K750" t="s">
        <v>4449</v>
      </c>
      <c r="L750" t="s">
        <v>4450</v>
      </c>
    </row>
    <row r="751" spans="1:12" ht="12.75" customHeight="1" x14ac:dyDescent="0.2">
      <c r="A751">
        <f t="shared" si="11"/>
        <v>750</v>
      </c>
      <c r="B751">
        <v>8</v>
      </c>
      <c r="C751">
        <v>13</v>
      </c>
      <c r="F751" t="s">
        <v>10864</v>
      </c>
      <c r="G751" t="s">
        <v>4451</v>
      </c>
      <c r="H751" t="s">
        <v>4452</v>
      </c>
      <c r="I751" t="s">
        <v>4453</v>
      </c>
      <c r="J751" t="s">
        <v>4454</v>
      </c>
      <c r="K751" t="s">
        <v>4455</v>
      </c>
      <c r="L751" t="s">
        <v>4456</v>
      </c>
    </row>
    <row r="752" spans="1:12" ht="12.75" customHeight="1" x14ac:dyDescent="0.2">
      <c r="A752">
        <f t="shared" si="11"/>
        <v>751</v>
      </c>
      <c r="B752">
        <v>8</v>
      </c>
      <c r="C752">
        <v>14</v>
      </c>
      <c r="F752" t="s">
        <v>10865</v>
      </c>
      <c r="G752" t="s">
        <v>4457</v>
      </c>
      <c r="H752" t="s">
        <v>4458</v>
      </c>
      <c r="I752" t="s">
        <v>4459</v>
      </c>
      <c r="J752" t="s">
        <v>4460</v>
      </c>
      <c r="K752" t="s">
        <v>4461</v>
      </c>
      <c r="L752" t="s">
        <v>4462</v>
      </c>
    </row>
    <row r="753" spans="1:12" ht="12.75" customHeight="1" x14ac:dyDescent="0.2">
      <c r="A753">
        <f t="shared" si="11"/>
        <v>752</v>
      </c>
      <c r="B753">
        <v>8</v>
      </c>
      <c r="C753">
        <v>15</v>
      </c>
      <c r="F753" t="s">
        <v>10866</v>
      </c>
      <c r="G753" t="s">
        <v>4463</v>
      </c>
      <c r="H753" t="s">
        <v>4464</v>
      </c>
      <c r="I753" t="s">
        <v>4465</v>
      </c>
      <c r="J753" t="s">
        <v>4466</v>
      </c>
      <c r="K753" t="s">
        <v>4467</v>
      </c>
      <c r="L753" t="s">
        <v>4468</v>
      </c>
    </row>
    <row r="754" spans="1:12" ht="12.75" customHeight="1" x14ac:dyDescent="0.2">
      <c r="A754">
        <f t="shared" si="11"/>
        <v>753</v>
      </c>
      <c r="B754">
        <v>8</v>
      </c>
      <c r="C754">
        <v>16</v>
      </c>
      <c r="F754" t="s">
        <v>10867</v>
      </c>
      <c r="G754" t="s">
        <v>4469</v>
      </c>
      <c r="H754" t="s">
        <v>4470</v>
      </c>
      <c r="I754" t="s">
        <v>4471</v>
      </c>
      <c r="J754" t="s">
        <v>4472</v>
      </c>
      <c r="K754" t="s">
        <v>4473</v>
      </c>
      <c r="L754" t="s">
        <v>4474</v>
      </c>
    </row>
    <row r="755" spans="1:12" ht="12.75" customHeight="1" x14ac:dyDescent="0.2">
      <c r="A755">
        <f t="shared" si="11"/>
        <v>754</v>
      </c>
      <c r="B755">
        <v>8</v>
      </c>
      <c r="C755">
        <v>17</v>
      </c>
      <c r="F755" t="s">
        <v>10868</v>
      </c>
      <c r="G755" t="s">
        <v>4475</v>
      </c>
      <c r="H755" t="s">
        <v>4476</v>
      </c>
      <c r="I755" t="s">
        <v>4477</v>
      </c>
      <c r="J755" t="s">
        <v>4478</v>
      </c>
      <c r="K755" t="s">
        <v>4479</v>
      </c>
      <c r="L755" t="s">
        <v>4480</v>
      </c>
    </row>
    <row r="756" spans="1:12" ht="12.75" customHeight="1" x14ac:dyDescent="0.2">
      <c r="A756">
        <f t="shared" si="11"/>
        <v>755</v>
      </c>
      <c r="B756">
        <v>8</v>
      </c>
      <c r="C756">
        <v>18</v>
      </c>
      <c r="F756" t="s">
        <v>10869</v>
      </c>
      <c r="G756" t="s">
        <v>4481</v>
      </c>
      <c r="H756" t="s">
        <v>4482</v>
      </c>
      <c r="I756" t="s">
        <v>4483</v>
      </c>
      <c r="J756" t="s">
        <v>4484</v>
      </c>
      <c r="K756" t="s">
        <v>4485</v>
      </c>
      <c r="L756" t="s">
        <v>4486</v>
      </c>
    </row>
    <row r="757" spans="1:12" ht="12.75" customHeight="1" x14ac:dyDescent="0.2">
      <c r="A757">
        <f t="shared" si="11"/>
        <v>756</v>
      </c>
      <c r="B757">
        <v>8</v>
      </c>
      <c r="C757">
        <v>19</v>
      </c>
      <c r="F757" t="s">
        <v>10870</v>
      </c>
      <c r="G757" t="s">
        <v>4487</v>
      </c>
      <c r="H757" t="s">
        <v>4488</v>
      </c>
      <c r="I757" t="s">
        <v>4489</v>
      </c>
      <c r="J757" t="s">
        <v>4490</v>
      </c>
      <c r="K757" t="s">
        <v>4491</v>
      </c>
      <c r="L757" t="s">
        <v>4492</v>
      </c>
    </row>
    <row r="758" spans="1:12" ht="12.75" customHeight="1" x14ac:dyDescent="0.2">
      <c r="A758">
        <f t="shared" si="11"/>
        <v>757</v>
      </c>
      <c r="B758">
        <v>8</v>
      </c>
      <c r="C758">
        <v>20</v>
      </c>
      <c r="F758" t="s">
        <v>10871</v>
      </c>
      <c r="G758" t="s">
        <v>4493</v>
      </c>
      <c r="H758" t="s">
        <v>4494</v>
      </c>
      <c r="I758" t="s">
        <v>4495</v>
      </c>
      <c r="J758" t="s">
        <v>4496</v>
      </c>
      <c r="K758" t="s">
        <v>4497</v>
      </c>
      <c r="L758" t="s">
        <v>4498</v>
      </c>
    </row>
    <row r="759" spans="1:12" ht="12.75" customHeight="1" x14ac:dyDescent="0.2">
      <c r="A759">
        <f t="shared" si="11"/>
        <v>758</v>
      </c>
      <c r="B759">
        <v>8</v>
      </c>
      <c r="C759">
        <v>21</v>
      </c>
      <c r="F759" t="s">
        <v>10872</v>
      </c>
      <c r="G759" t="s">
        <v>4499</v>
      </c>
      <c r="H759" t="s">
        <v>4500</v>
      </c>
      <c r="I759" t="s">
        <v>4501</v>
      </c>
      <c r="J759" t="s">
        <v>4502</v>
      </c>
      <c r="K759" t="s">
        <v>4503</v>
      </c>
      <c r="L759" t="s">
        <v>4504</v>
      </c>
    </row>
    <row r="760" spans="1:12" ht="12.75" customHeight="1" x14ac:dyDescent="0.2">
      <c r="A760">
        <f t="shared" si="11"/>
        <v>759</v>
      </c>
      <c r="B760">
        <v>8</v>
      </c>
      <c r="C760">
        <v>22</v>
      </c>
      <c r="F760" t="s">
        <v>10873</v>
      </c>
      <c r="G760" t="s">
        <v>4505</v>
      </c>
      <c r="H760" t="s">
        <v>4506</v>
      </c>
      <c r="I760" t="s">
        <v>4507</v>
      </c>
      <c r="J760" t="s">
        <v>4508</v>
      </c>
      <c r="K760" t="s">
        <v>4509</v>
      </c>
      <c r="L760" t="s">
        <v>4510</v>
      </c>
    </row>
    <row r="761" spans="1:12" ht="12.75" customHeight="1" x14ac:dyDescent="0.2">
      <c r="A761">
        <f t="shared" si="11"/>
        <v>760</v>
      </c>
      <c r="B761">
        <v>8</v>
      </c>
      <c r="C761">
        <v>23</v>
      </c>
      <c r="F761" t="s">
        <v>10874</v>
      </c>
      <c r="G761" t="s">
        <v>4511</v>
      </c>
      <c r="H761" t="s">
        <v>4512</v>
      </c>
      <c r="I761" t="s">
        <v>4513</v>
      </c>
      <c r="J761" t="s">
        <v>4514</v>
      </c>
      <c r="K761" t="s">
        <v>4515</v>
      </c>
      <c r="L761" t="s">
        <v>4516</v>
      </c>
    </row>
    <row r="762" spans="1:12" ht="12.75" customHeight="1" x14ac:dyDescent="0.2">
      <c r="A762">
        <f t="shared" si="11"/>
        <v>761</v>
      </c>
      <c r="B762">
        <v>8</v>
      </c>
      <c r="C762">
        <v>24</v>
      </c>
      <c r="F762" t="s">
        <v>10875</v>
      </c>
      <c r="G762" t="s">
        <v>4517</v>
      </c>
      <c r="H762" t="s">
        <v>4518</v>
      </c>
      <c r="I762" t="s">
        <v>4519</v>
      </c>
      <c r="J762" t="s">
        <v>4520</v>
      </c>
      <c r="K762" t="s">
        <v>4521</v>
      </c>
      <c r="L762" t="s">
        <v>4522</v>
      </c>
    </row>
    <row r="763" spans="1:12" ht="12.75" customHeight="1" x14ac:dyDescent="0.2">
      <c r="A763">
        <f t="shared" si="11"/>
        <v>762</v>
      </c>
      <c r="B763">
        <v>8</v>
      </c>
      <c r="C763">
        <v>25</v>
      </c>
      <c r="F763" t="s">
        <v>10876</v>
      </c>
      <c r="G763" t="s">
        <v>4523</v>
      </c>
      <c r="H763" t="s">
        <v>4524</v>
      </c>
      <c r="I763" t="s">
        <v>4525</v>
      </c>
      <c r="J763" t="s">
        <v>4526</v>
      </c>
      <c r="K763" t="s">
        <v>4527</v>
      </c>
      <c r="L763" t="s">
        <v>4528</v>
      </c>
    </row>
    <row r="764" spans="1:12" ht="12.75" customHeight="1" x14ac:dyDescent="0.2">
      <c r="A764">
        <f t="shared" si="11"/>
        <v>763</v>
      </c>
      <c r="B764">
        <v>8</v>
      </c>
      <c r="C764">
        <v>26</v>
      </c>
      <c r="F764" t="s">
        <v>10877</v>
      </c>
      <c r="G764" t="s">
        <v>4529</v>
      </c>
      <c r="H764" t="s">
        <v>4530</v>
      </c>
      <c r="I764" t="s">
        <v>3788</v>
      </c>
      <c r="J764" t="s">
        <v>4531</v>
      </c>
      <c r="K764" t="s">
        <v>4532</v>
      </c>
      <c r="L764" t="s">
        <v>4533</v>
      </c>
    </row>
    <row r="765" spans="1:12" ht="12.75" customHeight="1" x14ac:dyDescent="0.2">
      <c r="A765">
        <f t="shared" si="11"/>
        <v>764</v>
      </c>
      <c r="B765">
        <v>8</v>
      </c>
      <c r="C765">
        <v>27</v>
      </c>
      <c r="F765" t="s">
        <v>10878</v>
      </c>
      <c r="G765" t="s">
        <v>4534</v>
      </c>
      <c r="H765" t="s">
        <v>4535</v>
      </c>
      <c r="I765" t="s">
        <v>4536</v>
      </c>
      <c r="J765" t="s">
        <v>4537</v>
      </c>
      <c r="K765" t="s">
        <v>4538</v>
      </c>
      <c r="L765" t="s">
        <v>4539</v>
      </c>
    </row>
    <row r="766" spans="1:12" ht="12.75" customHeight="1" x14ac:dyDescent="0.2">
      <c r="A766">
        <f t="shared" si="11"/>
        <v>765</v>
      </c>
      <c r="B766">
        <v>8</v>
      </c>
      <c r="C766">
        <v>28</v>
      </c>
      <c r="F766" t="s">
        <v>10879</v>
      </c>
      <c r="G766" t="s">
        <v>4540</v>
      </c>
      <c r="H766" t="s">
        <v>4541</v>
      </c>
      <c r="I766" t="s">
        <v>4542</v>
      </c>
      <c r="J766" t="s">
        <v>4543</v>
      </c>
      <c r="K766" t="s">
        <v>4544</v>
      </c>
      <c r="L766" t="s">
        <v>4545</v>
      </c>
    </row>
    <row r="767" spans="1:12" ht="12.75" customHeight="1" x14ac:dyDescent="0.2">
      <c r="A767">
        <f t="shared" si="11"/>
        <v>766</v>
      </c>
      <c r="B767">
        <v>8</v>
      </c>
      <c r="C767">
        <v>29</v>
      </c>
      <c r="F767" t="s">
        <v>10880</v>
      </c>
      <c r="G767" t="s">
        <v>4546</v>
      </c>
      <c r="H767" t="s">
        <v>4547</v>
      </c>
      <c r="I767" t="s">
        <v>4548</v>
      </c>
      <c r="J767" t="s">
        <v>4549</v>
      </c>
      <c r="K767" t="s">
        <v>4550</v>
      </c>
      <c r="L767" t="s">
        <v>4551</v>
      </c>
    </row>
    <row r="768" spans="1:12" ht="12.75" customHeight="1" x14ac:dyDescent="0.2">
      <c r="A768">
        <f t="shared" si="11"/>
        <v>767</v>
      </c>
      <c r="B768">
        <v>8</v>
      </c>
      <c r="C768">
        <v>30</v>
      </c>
      <c r="F768" t="s">
        <v>10881</v>
      </c>
      <c r="G768" t="s">
        <v>4552</v>
      </c>
      <c r="H768" t="s">
        <v>4553</v>
      </c>
      <c r="I768" t="s">
        <v>4554</v>
      </c>
      <c r="J768" t="s">
        <v>4555</v>
      </c>
      <c r="K768" t="s">
        <v>4556</v>
      </c>
      <c r="L768" t="s">
        <v>4557</v>
      </c>
    </row>
    <row r="769" spans="1:12" ht="12.75" customHeight="1" x14ac:dyDescent="0.2">
      <c r="A769">
        <f t="shared" si="11"/>
        <v>768</v>
      </c>
      <c r="B769">
        <v>8</v>
      </c>
      <c r="C769">
        <v>31</v>
      </c>
      <c r="F769" t="s">
        <v>10882</v>
      </c>
      <c r="G769" t="s">
        <v>4558</v>
      </c>
      <c r="H769" t="s">
        <v>4559</v>
      </c>
      <c r="I769" t="s">
        <v>4560</v>
      </c>
      <c r="J769" t="s">
        <v>4561</v>
      </c>
      <c r="K769" t="s">
        <v>4562</v>
      </c>
      <c r="L769" t="s">
        <v>4563</v>
      </c>
    </row>
    <row r="770" spans="1:12" ht="12.75" customHeight="1" x14ac:dyDescent="0.2">
      <c r="A770">
        <f t="shared" si="11"/>
        <v>769</v>
      </c>
      <c r="B770">
        <v>8</v>
      </c>
      <c r="C770">
        <v>32</v>
      </c>
      <c r="F770" t="s">
        <v>10883</v>
      </c>
      <c r="G770" t="s">
        <v>4564</v>
      </c>
      <c r="H770" t="s">
        <v>4565</v>
      </c>
      <c r="I770" t="s">
        <v>4566</v>
      </c>
      <c r="J770" t="s">
        <v>4567</v>
      </c>
      <c r="K770" t="s">
        <v>4568</v>
      </c>
      <c r="L770" t="s">
        <v>4569</v>
      </c>
    </row>
    <row r="771" spans="1:12" ht="12.75" customHeight="1" x14ac:dyDescent="0.2">
      <c r="A771">
        <f t="shared" si="11"/>
        <v>770</v>
      </c>
      <c r="B771">
        <v>8</v>
      </c>
      <c r="C771">
        <v>33</v>
      </c>
      <c r="F771" t="s">
        <v>10884</v>
      </c>
      <c r="G771" t="s">
        <v>4570</v>
      </c>
      <c r="H771" t="s">
        <v>4571</v>
      </c>
      <c r="I771" t="s">
        <v>4572</v>
      </c>
      <c r="J771" t="s">
        <v>4573</v>
      </c>
      <c r="K771" t="s">
        <v>4574</v>
      </c>
      <c r="L771" t="s">
        <v>4575</v>
      </c>
    </row>
    <row r="772" spans="1:12" ht="12.75" customHeight="1" x14ac:dyDescent="0.2">
      <c r="A772">
        <f t="shared" ref="A772:A835" si="12">A771+1</f>
        <v>771</v>
      </c>
      <c r="B772">
        <v>8</v>
      </c>
      <c r="C772">
        <v>34</v>
      </c>
      <c r="F772" t="s">
        <v>10885</v>
      </c>
      <c r="G772" t="s">
        <v>4576</v>
      </c>
      <c r="H772" t="s">
        <v>4577</v>
      </c>
      <c r="I772" t="s">
        <v>4578</v>
      </c>
      <c r="J772" t="s">
        <v>4579</v>
      </c>
      <c r="K772" t="s">
        <v>4580</v>
      </c>
      <c r="L772" t="s">
        <v>4581</v>
      </c>
    </row>
    <row r="773" spans="1:12" ht="12.75" customHeight="1" x14ac:dyDescent="0.2">
      <c r="A773">
        <f t="shared" si="12"/>
        <v>772</v>
      </c>
      <c r="B773">
        <v>8</v>
      </c>
      <c r="C773">
        <v>35</v>
      </c>
      <c r="F773" t="s">
        <v>10886</v>
      </c>
      <c r="G773" t="s">
        <v>4582</v>
      </c>
      <c r="H773" t="s">
        <v>4583</v>
      </c>
      <c r="I773" t="s">
        <v>4584</v>
      </c>
      <c r="J773" t="s">
        <v>4585</v>
      </c>
      <c r="K773" t="s">
        <v>4586</v>
      </c>
      <c r="L773" t="s">
        <v>4587</v>
      </c>
    </row>
    <row r="774" spans="1:12" ht="12.75" customHeight="1" x14ac:dyDescent="0.2">
      <c r="A774">
        <f t="shared" si="12"/>
        <v>773</v>
      </c>
      <c r="B774">
        <v>8</v>
      </c>
      <c r="C774">
        <v>36</v>
      </c>
      <c r="F774" t="s">
        <v>10887</v>
      </c>
      <c r="G774" t="s">
        <v>4588</v>
      </c>
      <c r="H774" t="s">
        <v>4589</v>
      </c>
      <c r="I774" t="s">
        <v>4590</v>
      </c>
      <c r="J774" t="s">
        <v>4591</v>
      </c>
      <c r="K774" t="s">
        <v>4592</v>
      </c>
      <c r="L774" t="s">
        <v>4593</v>
      </c>
    </row>
    <row r="775" spans="1:12" ht="12.75" customHeight="1" x14ac:dyDescent="0.2">
      <c r="A775">
        <f t="shared" si="12"/>
        <v>774</v>
      </c>
      <c r="B775">
        <v>8</v>
      </c>
      <c r="C775">
        <v>37</v>
      </c>
      <c r="D775">
        <v>1</v>
      </c>
      <c r="F775" t="s">
        <v>10888</v>
      </c>
      <c r="G775" t="s">
        <v>4594</v>
      </c>
      <c r="H775" t="s">
        <v>4595</v>
      </c>
      <c r="I775" t="s">
        <v>4596</v>
      </c>
      <c r="J775" t="s">
        <v>4597</v>
      </c>
      <c r="K775" t="s">
        <v>4598</v>
      </c>
      <c r="L775" t="s">
        <v>4599</v>
      </c>
    </row>
    <row r="776" spans="1:12" ht="12.75" customHeight="1" x14ac:dyDescent="0.2">
      <c r="A776">
        <f t="shared" si="12"/>
        <v>775</v>
      </c>
      <c r="B776">
        <v>8</v>
      </c>
      <c r="C776">
        <v>38</v>
      </c>
      <c r="F776" t="s">
        <v>10889</v>
      </c>
      <c r="G776" t="s">
        <v>4600</v>
      </c>
      <c r="H776" t="s">
        <v>4601</v>
      </c>
      <c r="I776" t="s">
        <v>4602</v>
      </c>
      <c r="J776" t="s">
        <v>4603</v>
      </c>
      <c r="K776" t="s">
        <v>4604</v>
      </c>
      <c r="L776" t="s">
        <v>4605</v>
      </c>
    </row>
    <row r="777" spans="1:12" ht="12.75" customHeight="1" x14ac:dyDescent="0.2">
      <c r="A777">
        <f t="shared" si="12"/>
        <v>776</v>
      </c>
      <c r="B777">
        <v>8</v>
      </c>
      <c r="C777">
        <v>39</v>
      </c>
      <c r="F777" t="s">
        <v>10890</v>
      </c>
      <c r="G777" t="s">
        <v>4606</v>
      </c>
      <c r="H777" t="s">
        <v>4607</v>
      </c>
      <c r="I777" t="s">
        <v>4608</v>
      </c>
      <c r="J777" t="s">
        <v>4609</v>
      </c>
      <c r="K777" t="s">
        <v>4610</v>
      </c>
      <c r="L777" t="s">
        <v>4611</v>
      </c>
    </row>
    <row r="778" spans="1:12" ht="12.75" customHeight="1" x14ac:dyDescent="0.2">
      <c r="A778">
        <f t="shared" si="12"/>
        <v>777</v>
      </c>
      <c r="B778">
        <v>8</v>
      </c>
      <c r="C778">
        <v>40</v>
      </c>
      <c r="F778" t="s">
        <v>10891</v>
      </c>
      <c r="G778" t="s">
        <v>4612</v>
      </c>
      <c r="H778" t="s">
        <v>4613</v>
      </c>
      <c r="I778" t="s">
        <v>4614</v>
      </c>
      <c r="J778" t="s">
        <v>4615</v>
      </c>
      <c r="K778" t="s">
        <v>4616</v>
      </c>
      <c r="L778" t="s">
        <v>4617</v>
      </c>
    </row>
    <row r="779" spans="1:12" ht="12.75" customHeight="1" x14ac:dyDescent="0.2">
      <c r="A779">
        <f t="shared" si="12"/>
        <v>778</v>
      </c>
      <c r="B779">
        <v>8</v>
      </c>
      <c r="C779">
        <v>41</v>
      </c>
      <c r="F779" t="s">
        <v>10892</v>
      </c>
      <c r="G779" t="s">
        <v>4618</v>
      </c>
      <c r="H779" t="s">
        <v>4619</v>
      </c>
      <c r="I779" t="s">
        <v>4620</v>
      </c>
      <c r="J779" t="s">
        <v>4621</v>
      </c>
      <c r="K779" t="s">
        <v>4622</v>
      </c>
      <c r="L779" t="s">
        <v>4623</v>
      </c>
    </row>
    <row r="780" spans="1:12" ht="12.75" customHeight="1" x14ac:dyDescent="0.2">
      <c r="A780">
        <f t="shared" si="12"/>
        <v>779</v>
      </c>
      <c r="B780">
        <v>8</v>
      </c>
      <c r="C780">
        <v>42</v>
      </c>
      <c r="F780" t="s">
        <v>10893</v>
      </c>
      <c r="G780" t="s">
        <v>4624</v>
      </c>
      <c r="H780" t="s">
        <v>4625</v>
      </c>
      <c r="I780" t="s">
        <v>4626</v>
      </c>
      <c r="J780" t="s">
        <v>4627</v>
      </c>
      <c r="K780" t="s">
        <v>4628</v>
      </c>
      <c r="L780" t="s">
        <v>4629</v>
      </c>
    </row>
    <row r="781" spans="1:12" ht="12.75" customHeight="1" x14ac:dyDescent="0.2">
      <c r="A781">
        <f t="shared" si="12"/>
        <v>780</v>
      </c>
      <c r="B781">
        <v>8</v>
      </c>
      <c r="C781">
        <v>43</v>
      </c>
      <c r="F781" t="s">
        <v>10894</v>
      </c>
      <c r="G781" t="s">
        <v>4630</v>
      </c>
      <c r="H781" t="s">
        <v>4631</v>
      </c>
      <c r="I781" t="s">
        <v>4632</v>
      </c>
      <c r="J781" t="s">
        <v>4633</v>
      </c>
      <c r="K781" t="s">
        <v>4634</v>
      </c>
      <c r="L781" t="s">
        <v>4635</v>
      </c>
    </row>
    <row r="782" spans="1:12" ht="12.75" customHeight="1" x14ac:dyDescent="0.2">
      <c r="A782">
        <f t="shared" si="12"/>
        <v>781</v>
      </c>
      <c r="B782">
        <v>8</v>
      </c>
      <c r="C782">
        <v>44</v>
      </c>
      <c r="F782" t="s">
        <v>10895</v>
      </c>
      <c r="G782" t="s">
        <v>4636</v>
      </c>
      <c r="H782" t="s">
        <v>4637</v>
      </c>
      <c r="I782" t="s">
        <v>4638</v>
      </c>
      <c r="J782" t="s">
        <v>4639</v>
      </c>
      <c r="K782" t="s">
        <v>4640</v>
      </c>
      <c r="L782" t="s">
        <v>4641</v>
      </c>
    </row>
    <row r="783" spans="1:12" ht="12.75" customHeight="1" x14ac:dyDescent="0.2">
      <c r="A783">
        <f t="shared" si="12"/>
        <v>782</v>
      </c>
      <c r="B783">
        <v>13</v>
      </c>
      <c r="C783">
        <v>71</v>
      </c>
      <c r="D783">
        <v>1</v>
      </c>
      <c r="F783" t="s">
        <v>10896</v>
      </c>
      <c r="G783" t="s">
        <v>4642</v>
      </c>
      <c r="H783" t="s">
        <v>4643</v>
      </c>
      <c r="I783" t="s">
        <v>4644</v>
      </c>
      <c r="J783" t="s">
        <v>4645</v>
      </c>
      <c r="K783" t="s">
        <v>4646</v>
      </c>
      <c r="L783" t="s">
        <v>4647</v>
      </c>
    </row>
    <row r="784" spans="1:12" ht="12.75" customHeight="1" x14ac:dyDescent="0.2">
      <c r="A784">
        <f t="shared" si="12"/>
        <v>783</v>
      </c>
      <c r="B784">
        <v>8</v>
      </c>
      <c r="C784">
        <v>46</v>
      </c>
      <c r="F784" t="s">
        <v>10897</v>
      </c>
      <c r="G784" t="s">
        <v>4648</v>
      </c>
      <c r="H784" t="s">
        <v>4649</v>
      </c>
      <c r="I784" t="s">
        <v>4650</v>
      </c>
      <c r="J784" t="s">
        <v>4651</v>
      </c>
      <c r="K784" t="s">
        <v>4652</v>
      </c>
      <c r="L784" t="s">
        <v>4653</v>
      </c>
    </row>
    <row r="785" spans="1:12" ht="12.75" customHeight="1" x14ac:dyDescent="0.2">
      <c r="A785">
        <f t="shared" si="12"/>
        <v>784</v>
      </c>
      <c r="B785">
        <v>8</v>
      </c>
      <c r="C785">
        <v>47</v>
      </c>
      <c r="D785">
        <v>1</v>
      </c>
      <c r="F785" t="s">
        <v>10898</v>
      </c>
      <c r="G785" t="s">
        <v>4654</v>
      </c>
      <c r="H785" t="s">
        <v>4655</v>
      </c>
      <c r="I785" t="s">
        <v>4656</v>
      </c>
      <c r="J785" t="s">
        <v>4657</v>
      </c>
      <c r="K785" t="s">
        <v>4658</v>
      </c>
      <c r="L785" t="s">
        <v>4659</v>
      </c>
    </row>
    <row r="786" spans="1:12" ht="12.75" customHeight="1" x14ac:dyDescent="0.2">
      <c r="A786">
        <f t="shared" si="12"/>
        <v>785</v>
      </c>
      <c r="B786">
        <v>8</v>
      </c>
      <c r="C786">
        <v>48</v>
      </c>
      <c r="D786">
        <v>1</v>
      </c>
      <c r="F786" t="s">
        <v>10899</v>
      </c>
      <c r="G786" t="s">
        <v>4660</v>
      </c>
      <c r="H786" t="s">
        <v>4661</v>
      </c>
      <c r="I786" t="s">
        <v>4662</v>
      </c>
      <c r="J786" t="s">
        <v>4663</v>
      </c>
      <c r="K786" t="s">
        <v>4664</v>
      </c>
      <c r="L786" t="s">
        <v>4665</v>
      </c>
    </row>
    <row r="787" spans="1:12" ht="12.75" customHeight="1" x14ac:dyDescent="0.2">
      <c r="A787">
        <f t="shared" si="12"/>
        <v>786</v>
      </c>
      <c r="B787">
        <v>8</v>
      </c>
      <c r="C787">
        <v>49</v>
      </c>
      <c r="F787" t="s">
        <v>10900</v>
      </c>
      <c r="G787" t="s">
        <v>4666</v>
      </c>
      <c r="H787" t="s">
        <v>4667</v>
      </c>
      <c r="I787" t="s">
        <v>4668</v>
      </c>
      <c r="J787" t="s">
        <v>2859</v>
      </c>
      <c r="K787" t="s">
        <v>4669</v>
      </c>
      <c r="L787" t="s">
        <v>4670</v>
      </c>
    </row>
    <row r="788" spans="1:12" ht="12.75" customHeight="1" x14ac:dyDescent="0.2">
      <c r="A788">
        <f t="shared" si="12"/>
        <v>787</v>
      </c>
      <c r="B788">
        <v>8</v>
      </c>
      <c r="C788">
        <v>50</v>
      </c>
      <c r="F788" t="s">
        <v>10901</v>
      </c>
      <c r="G788" t="s">
        <v>4671</v>
      </c>
      <c r="H788" t="s">
        <v>4672</v>
      </c>
      <c r="I788" t="s">
        <v>4673</v>
      </c>
      <c r="J788" t="s">
        <v>3941</v>
      </c>
      <c r="K788" t="s">
        <v>4674</v>
      </c>
      <c r="L788" t="s">
        <v>4675</v>
      </c>
    </row>
    <row r="789" spans="1:12" ht="12.75" customHeight="1" x14ac:dyDescent="0.2">
      <c r="A789">
        <f t="shared" si="12"/>
        <v>788</v>
      </c>
      <c r="B789">
        <v>8</v>
      </c>
      <c r="C789">
        <v>51</v>
      </c>
      <c r="D789">
        <v>1</v>
      </c>
      <c r="F789" t="s">
        <v>10902</v>
      </c>
      <c r="G789" t="s">
        <v>4676</v>
      </c>
      <c r="H789" t="s">
        <v>4677</v>
      </c>
      <c r="I789" t="s">
        <v>4678</v>
      </c>
      <c r="J789" t="s">
        <v>4679</v>
      </c>
      <c r="K789" t="s">
        <v>4680</v>
      </c>
      <c r="L789" t="s">
        <v>4681</v>
      </c>
    </row>
    <row r="790" spans="1:12" ht="12.75" customHeight="1" x14ac:dyDescent="0.2">
      <c r="A790">
        <f t="shared" si="12"/>
        <v>789</v>
      </c>
      <c r="B790">
        <v>8</v>
      </c>
      <c r="C790">
        <v>52</v>
      </c>
      <c r="D790">
        <v>1</v>
      </c>
      <c r="F790" t="s">
        <v>10903</v>
      </c>
      <c r="G790" t="s">
        <v>4682</v>
      </c>
      <c r="H790" t="s">
        <v>4683</v>
      </c>
      <c r="I790" t="s">
        <v>4684</v>
      </c>
      <c r="J790" t="s">
        <v>4685</v>
      </c>
      <c r="K790" t="s">
        <v>4686</v>
      </c>
      <c r="L790" t="s">
        <v>4687</v>
      </c>
    </row>
    <row r="791" spans="1:12" ht="12.75" customHeight="1" x14ac:dyDescent="0.2">
      <c r="A791">
        <f t="shared" si="12"/>
        <v>790</v>
      </c>
      <c r="B791">
        <v>8</v>
      </c>
      <c r="C791">
        <v>53</v>
      </c>
      <c r="F791" t="s">
        <v>10904</v>
      </c>
      <c r="G791" t="s">
        <v>4688</v>
      </c>
      <c r="H791" t="s">
        <v>4689</v>
      </c>
      <c r="I791" t="s">
        <v>4690</v>
      </c>
      <c r="J791" t="s">
        <v>4691</v>
      </c>
      <c r="K791" t="s">
        <v>4692</v>
      </c>
      <c r="L791" t="s">
        <v>4693</v>
      </c>
    </row>
    <row r="792" spans="1:12" ht="12.75" customHeight="1" x14ac:dyDescent="0.2">
      <c r="A792">
        <f t="shared" si="12"/>
        <v>791</v>
      </c>
      <c r="B792">
        <v>8</v>
      </c>
      <c r="C792">
        <v>54</v>
      </c>
      <c r="F792" t="s">
        <v>10905</v>
      </c>
      <c r="G792" t="s">
        <v>4694</v>
      </c>
      <c r="H792" t="s">
        <v>4695</v>
      </c>
      <c r="I792" t="s">
        <v>4696</v>
      </c>
      <c r="J792" t="s">
        <v>4697</v>
      </c>
      <c r="K792" t="s">
        <v>4698</v>
      </c>
      <c r="L792" t="s">
        <v>4699</v>
      </c>
    </row>
    <row r="793" spans="1:12" ht="12.75" customHeight="1" x14ac:dyDescent="0.2">
      <c r="A793">
        <f t="shared" si="12"/>
        <v>792</v>
      </c>
      <c r="B793">
        <v>8</v>
      </c>
      <c r="C793">
        <v>55</v>
      </c>
      <c r="F793" t="s">
        <v>10906</v>
      </c>
      <c r="G793" t="s">
        <v>4700</v>
      </c>
      <c r="H793" t="s">
        <v>4701</v>
      </c>
      <c r="I793" t="s">
        <v>4702</v>
      </c>
      <c r="J793" t="s">
        <v>4703</v>
      </c>
      <c r="K793" t="s">
        <v>4704</v>
      </c>
      <c r="L793" t="s">
        <v>4705</v>
      </c>
    </row>
    <row r="794" spans="1:12" ht="12.75" customHeight="1" x14ac:dyDescent="0.2">
      <c r="A794">
        <f t="shared" si="12"/>
        <v>793</v>
      </c>
      <c r="B794">
        <v>8</v>
      </c>
      <c r="C794">
        <v>56</v>
      </c>
      <c r="F794" t="s">
        <v>10907</v>
      </c>
      <c r="G794" t="s">
        <v>4706</v>
      </c>
      <c r="H794" t="s">
        <v>4707</v>
      </c>
      <c r="I794" t="s">
        <v>4708</v>
      </c>
      <c r="J794" t="s">
        <v>4709</v>
      </c>
      <c r="K794" t="s">
        <v>4710</v>
      </c>
      <c r="L794" t="s">
        <v>4711</v>
      </c>
    </row>
    <row r="795" spans="1:12" ht="12.75" customHeight="1" x14ac:dyDescent="0.2">
      <c r="A795">
        <f t="shared" si="12"/>
        <v>794</v>
      </c>
      <c r="B795">
        <v>8</v>
      </c>
      <c r="C795">
        <v>57</v>
      </c>
      <c r="F795" t="s">
        <v>10908</v>
      </c>
      <c r="G795" t="s">
        <v>4712</v>
      </c>
      <c r="H795" t="s">
        <v>4713</v>
      </c>
      <c r="I795" t="s">
        <v>4714</v>
      </c>
      <c r="J795" t="s">
        <v>4715</v>
      </c>
      <c r="K795" t="s">
        <v>4716</v>
      </c>
      <c r="L795" t="s">
        <v>4717</v>
      </c>
    </row>
    <row r="796" spans="1:12" ht="12.75" customHeight="1" x14ac:dyDescent="0.2">
      <c r="A796">
        <f t="shared" si="12"/>
        <v>795</v>
      </c>
      <c r="B796">
        <v>8</v>
      </c>
      <c r="C796">
        <v>58</v>
      </c>
      <c r="F796" t="s">
        <v>10909</v>
      </c>
      <c r="G796" t="s">
        <v>4718</v>
      </c>
      <c r="H796" t="s">
        <v>4719</v>
      </c>
      <c r="I796" t="s">
        <v>4720</v>
      </c>
      <c r="J796" t="s">
        <v>4721</v>
      </c>
      <c r="K796" t="s">
        <v>4722</v>
      </c>
      <c r="L796" t="s">
        <v>4723</v>
      </c>
    </row>
    <row r="797" spans="1:12" ht="12.75" customHeight="1" x14ac:dyDescent="0.2">
      <c r="A797">
        <f t="shared" si="12"/>
        <v>796</v>
      </c>
      <c r="B797">
        <v>8</v>
      </c>
      <c r="C797">
        <v>59</v>
      </c>
      <c r="F797" t="s">
        <v>10910</v>
      </c>
      <c r="G797" t="s">
        <v>4724</v>
      </c>
      <c r="H797" t="s">
        <v>4725</v>
      </c>
      <c r="I797" t="s">
        <v>4726</v>
      </c>
      <c r="J797" t="s">
        <v>4727</v>
      </c>
      <c r="K797" t="s">
        <v>4728</v>
      </c>
      <c r="L797" t="s">
        <v>4729</v>
      </c>
    </row>
    <row r="798" spans="1:12" ht="12.75" customHeight="1" x14ac:dyDescent="0.2">
      <c r="A798">
        <f t="shared" si="12"/>
        <v>797</v>
      </c>
      <c r="B798">
        <v>8</v>
      </c>
      <c r="C798">
        <v>60</v>
      </c>
      <c r="F798" t="s">
        <v>10911</v>
      </c>
      <c r="G798" t="s">
        <v>4730</v>
      </c>
      <c r="H798" t="s">
        <v>4731</v>
      </c>
      <c r="I798" t="s">
        <v>4732</v>
      </c>
      <c r="J798" t="s">
        <v>4733</v>
      </c>
      <c r="K798" t="s">
        <v>4734</v>
      </c>
      <c r="L798" t="s">
        <v>4735</v>
      </c>
    </row>
    <row r="799" spans="1:12" ht="12.75" customHeight="1" x14ac:dyDescent="0.2">
      <c r="A799">
        <f t="shared" si="12"/>
        <v>798</v>
      </c>
      <c r="B799">
        <v>8</v>
      </c>
      <c r="C799">
        <v>61</v>
      </c>
      <c r="F799" t="s">
        <v>10912</v>
      </c>
      <c r="G799" t="s">
        <v>4736</v>
      </c>
      <c r="H799" t="s">
        <v>4737</v>
      </c>
      <c r="I799" t="s">
        <v>4738</v>
      </c>
      <c r="J799" t="s">
        <v>4739</v>
      </c>
      <c r="K799" t="s">
        <v>4740</v>
      </c>
      <c r="L799" t="s">
        <v>4741</v>
      </c>
    </row>
    <row r="800" spans="1:12" ht="12.75" customHeight="1" x14ac:dyDescent="0.2">
      <c r="A800">
        <f t="shared" si="12"/>
        <v>799</v>
      </c>
      <c r="B800">
        <v>8</v>
      </c>
      <c r="C800">
        <v>62</v>
      </c>
      <c r="F800" t="s">
        <v>10913</v>
      </c>
      <c r="G800" t="s">
        <v>4742</v>
      </c>
      <c r="H800" t="s">
        <v>4743</v>
      </c>
      <c r="I800" t="s">
        <v>4744</v>
      </c>
      <c r="J800" t="s">
        <v>4745</v>
      </c>
      <c r="K800" t="s">
        <v>4746</v>
      </c>
      <c r="L800" t="s">
        <v>4747</v>
      </c>
    </row>
    <row r="801" spans="1:12" ht="12.75" customHeight="1" x14ac:dyDescent="0.2">
      <c r="A801">
        <f t="shared" si="12"/>
        <v>800</v>
      </c>
      <c r="B801">
        <v>8</v>
      </c>
      <c r="C801">
        <v>63</v>
      </c>
      <c r="F801" t="s">
        <v>10914</v>
      </c>
      <c r="G801" t="s">
        <v>4748</v>
      </c>
      <c r="H801" t="s">
        <v>4749</v>
      </c>
      <c r="I801" t="s">
        <v>4750</v>
      </c>
      <c r="J801" t="s">
        <v>4751</v>
      </c>
      <c r="K801" t="s">
        <v>4752</v>
      </c>
      <c r="L801" t="s">
        <v>4753</v>
      </c>
    </row>
    <row r="802" spans="1:12" ht="12.75" customHeight="1" x14ac:dyDescent="0.2">
      <c r="A802">
        <f t="shared" si="12"/>
        <v>801</v>
      </c>
      <c r="B802">
        <v>8</v>
      </c>
      <c r="C802">
        <v>64</v>
      </c>
      <c r="F802" t="s">
        <v>10915</v>
      </c>
      <c r="G802" t="s">
        <v>4754</v>
      </c>
      <c r="H802" t="s">
        <v>4755</v>
      </c>
      <c r="I802" t="s">
        <v>4756</v>
      </c>
      <c r="J802" t="s">
        <v>4757</v>
      </c>
      <c r="K802" t="s">
        <v>4758</v>
      </c>
      <c r="L802" t="s">
        <v>4759</v>
      </c>
    </row>
    <row r="803" spans="1:12" ht="12.75" customHeight="1" x14ac:dyDescent="0.2">
      <c r="A803">
        <f t="shared" si="12"/>
        <v>802</v>
      </c>
      <c r="B803">
        <v>8</v>
      </c>
      <c r="C803">
        <v>65</v>
      </c>
      <c r="F803" t="s">
        <v>10916</v>
      </c>
      <c r="G803" t="s">
        <v>4760</v>
      </c>
      <c r="H803" t="s">
        <v>4761</v>
      </c>
      <c r="I803" t="s">
        <v>4762</v>
      </c>
      <c r="J803" t="s">
        <v>4763</v>
      </c>
      <c r="K803" t="s">
        <v>4764</v>
      </c>
      <c r="L803" t="s">
        <v>4765</v>
      </c>
    </row>
    <row r="804" spans="1:12" ht="12.75" customHeight="1" x14ac:dyDescent="0.2">
      <c r="A804">
        <f t="shared" si="12"/>
        <v>803</v>
      </c>
      <c r="B804">
        <v>8</v>
      </c>
      <c r="C804">
        <v>66</v>
      </c>
      <c r="F804" t="s">
        <v>10917</v>
      </c>
      <c r="G804" t="s">
        <v>4766</v>
      </c>
      <c r="H804" t="s">
        <v>4767</v>
      </c>
      <c r="I804" t="s">
        <v>4768</v>
      </c>
      <c r="J804" t="s">
        <v>4769</v>
      </c>
      <c r="K804" t="s">
        <v>4770</v>
      </c>
      <c r="L804" t="s">
        <v>4771</v>
      </c>
    </row>
    <row r="805" spans="1:12" ht="12.75" customHeight="1" x14ac:dyDescent="0.2">
      <c r="A805">
        <f t="shared" si="12"/>
        <v>804</v>
      </c>
      <c r="B805">
        <v>8</v>
      </c>
      <c r="C805">
        <v>67</v>
      </c>
      <c r="F805" t="s">
        <v>10918</v>
      </c>
      <c r="G805" t="s">
        <v>4772</v>
      </c>
      <c r="H805" t="s">
        <v>4773</v>
      </c>
      <c r="I805" t="s">
        <v>4774</v>
      </c>
      <c r="J805" t="s">
        <v>4775</v>
      </c>
      <c r="K805" t="s">
        <v>4776</v>
      </c>
      <c r="L805" t="s">
        <v>4777</v>
      </c>
    </row>
    <row r="806" spans="1:12" ht="12.75" customHeight="1" x14ac:dyDescent="0.2">
      <c r="A806">
        <f t="shared" si="12"/>
        <v>805</v>
      </c>
      <c r="B806">
        <v>8</v>
      </c>
      <c r="C806">
        <v>68</v>
      </c>
      <c r="F806" t="s">
        <v>10919</v>
      </c>
      <c r="G806" t="s">
        <v>4778</v>
      </c>
      <c r="H806" t="s">
        <v>4779</v>
      </c>
      <c r="I806" t="s">
        <v>4780</v>
      </c>
      <c r="J806" t="s">
        <v>4781</v>
      </c>
      <c r="K806" t="s">
        <v>4782</v>
      </c>
      <c r="L806" t="s">
        <v>4783</v>
      </c>
    </row>
    <row r="807" spans="1:12" ht="12.75" customHeight="1" x14ac:dyDescent="0.2">
      <c r="A807">
        <f t="shared" si="12"/>
        <v>806</v>
      </c>
      <c r="B807">
        <v>8</v>
      </c>
      <c r="C807">
        <v>69</v>
      </c>
      <c r="F807" t="s">
        <v>10920</v>
      </c>
      <c r="G807" t="s">
        <v>4784</v>
      </c>
      <c r="H807" t="s">
        <v>4785</v>
      </c>
      <c r="I807" t="s">
        <v>4786</v>
      </c>
      <c r="J807" t="s">
        <v>4787</v>
      </c>
      <c r="K807" t="s">
        <v>4788</v>
      </c>
      <c r="L807" t="s">
        <v>4789</v>
      </c>
    </row>
    <row r="808" spans="1:12" ht="12.75" customHeight="1" x14ac:dyDescent="0.2">
      <c r="A808">
        <f t="shared" si="12"/>
        <v>807</v>
      </c>
      <c r="B808">
        <v>8</v>
      </c>
      <c r="C808">
        <v>70</v>
      </c>
      <c r="F808" t="s">
        <v>10921</v>
      </c>
      <c r="G808" t="s">
        <v>4790</v>
      </c>
      <c r="H808" t="s">
        <v>4791</v>
      </c>
      <c r="I808" t="s">
        <v>4792</v>
      </c>
      <c r="J808" t="s">
        <v>4793</v>
      </c>
      <c r="K808" t="s">
        <v>4794</v>
      </c>
      <c r="L808" t="s">
        <v>4795</v>
      </c>
    </row>
    <row r="809" spans="1:12" ht="12.75" customHeight="1" x14ac:dyDescent="0.2">
      <c r="A809">
        <f t="shared" si="12"/>
        <v>808</v>
      </c>
      <c r="B809">
        <v>8</v>
      </c>
      <c r="C809">
        <v>71</v>
      </c>
      <c r="F809" t="s">
        <v>10922</v>
      </c>
      <c r="G809" t="s">
        <v>4796</v>
      </c>
      <c r="H809" t="s">
        <v>4797</v>
      </c>
      <c r="I809" t="s">
        <v>4798</v>
      </c>
      <c r="J809" t="s">
        <v>4799</v>
      </c>
      <c r="K809" t="s">
        <v>4800</v>
      </c>
      <c r="L809" t="s">
        <v>4801</v>
      </c>
    </row>
    <row r="810" spans="1:12" ht="12.75" customHeight="1" x14ac:dyDescent="0.2">
      <c r="A810">
        <f t="shared" si="12"/>
        <v>809</v>
      </c>
      <c r="B810">
        <v>8</v>
      </c>
      <c r="C810">
        <v>72</v>
      </c>
      <c r="F810" t="s">
        <v>10923</v>
      </c>
      <c r="G810" t="s">
        <v>4802</v>
      </c>
      <c r="H810" t="s">
        <v>4803</v>
      </c>
      <c r="I810" t="s">
        <v>4804</v>
      </c>
      <c r="J810" t="s">
        <v>4805</v>
      </c>
      <c r="K810" t="s">
        <v>4806</v>
      </c>
      <c r="L810" t="s">
        <v>4807</v>
      </c>
    </row>
    <row r="811" spans="1:12" ht="12.75" customHeight="1" x14ac:dyDescent="0.2">
      <c r="A811">
        <f t="shared" si="12"/>
        <v>810</v>
      </c>
      <c r="B811">
        <v>8</v>
      </c>
      <c r="C811">
        <v>73</v>
      </c>
      <c r="F811" t="s">
        <v>10924</v>
      </c>
      <c r="G811" t="s">
        <v>4808</v>
      </c>
      <c r="H811" t="s">
        <v>4809</v>
      </c>
      <c r="I811" t="s">
        <v>4810</v>
      </c>
      <c r="J811" t="s">
        <v>4811</v>
      </c>
      <c r="K811" t="s">
        <v>4812</v>
      </c>
      <c r="L811" t="s">
        <v>4813</v>
      </c>
    </row>
    <row r="812" spans="1:12" ht="12.75" customHeight="1" x14ac:dyDescent="0.2">
      <c r="A812">
        <f t="shared" si="12"/>
        <v>811</v>
      </c>
      <c r="B812">
        <v>8</v>
      </c>
      <c r="C812">
        <v>74</v>
      </c>
      <c r="F812" t="s">
        <v>10925</v>
      </c>
      <c r="G812" t="s">
        <v>4814</v>
      </c>
      <c r="H812" t="s">
        <v>4815</v>
      </c>
      <c r="I812" t="s">
        <v>4816</v>
      </c>
      <c r="J812" t="s">
        <v>4817</v>
      </c>
      <c r="K812" t="s">
        <v>4818</v>
      </c>
      <c r="L812" t="s">
        <v>4819</v>
      </c>
    </row>
    <row r="813" spans="1:12" ht="12.75" customHeight="1" x14ac:dyDescent="0.2">
      <c r="A813">
        <f t="shared" si="12"/>
        <v>812</v>
      </c>
      <c r="B813">
        <v>8</v>
      </c>
      <c r="C813">
        <v>75</v>
      </c>
      <c r="D813">
        <v>1</v>
      </c>
      <c r="F813" t="s">
        <v>10926</v>
      </c>
      <c r="G813" t="s">
        <v>4820</v>
      </c>
      <c r="H813" t="s">
        <v>4821</v>
      </c>
      <c r="I813" t="s">
        <v>4822</v>
      </c>
      <c r="J813" t="s">
        <v>4823</v>
      </c>
      <c r="K813" t="s">
        <v>4824</v>
      </c>
      <c r="L813" t="s">
        <v>4825</v>
      </c>
    </row>
    <row r="814" spans="1:12" ht="12.75" customHeight="1" x14ac:dyDescent="0.2">
      <c r="A814">
        <f t="shared" si="12"/>
        <v>813</v>
      </c>
      <c r="B814">
        <v>8</v>
      </c>
      <c r="C814">
        <v>76</v>
      </c>
      <c r="F814" t="s">
        <v>10927</v>
      </c>
      <c r="G814" t="s">
        <v>4826</v>
      </c>
      <c r="H814" t="s">
        <v>4827</v>
      </c>
      <c r="I814" t="s">
        <v>4828</v>
      </c>
      <c r="J814" t="s">
        <v>4829</v>
      </c>
      <c r="K814" t="s">
        <v>4830</v>
      </c>
      <c r="L814" t="s">
        <v>4831</v>
      </c>
    </row>
    <row r="815" spans="1:12" ht="12.75" customHeight="1" x14ac:dyDescent="0.2">
      <c r="A815">
        <f t="shared" si="12"/>
        <v>814</v>
      </c>
      <c r="B815">
        <v>8</v>
      </c>
      <c r="C815">
        <v>77</v>
      </c>
      <c r="F815" t="s">
        <v>10928</v>
      </c>
      <c r="G815" t="s">
        <v>4832</v>
      </c>
      <c r="H815" t="s">
        <v>4833</v>
      </c>
      <c r="I815" t="s">
        <v>4834</v>
      </c>
      <c r="J815" t="s">
        <v>4835</v>
      </c>
      <c r="K815" t="s">
        <v>4836</v>
      </c>
      <c r="L815" t="s">
        <v>4837</v>
      </c>
    </row>
    <row r="816" spans="1:12" ht="12.75" customHeight="1" x14ac:dyDescent="0.2">
      <c r="A816">
        <f t="shared" si="12"/>
        <v>815</v>
      </c>
      <c r="B816">
        <v>8</v>
      </c>
      <c r="C816">
        <v>78</v>
      </c>
      <c r="F816" t="s">
        <v>10929</v>
      </c>
      <c r="G816" t="s">
        <v>4838</v>
      </c>
      <c r="H816" t="s">
        <v>4839</v>
      </c>
      <c r="I816" t="s">
        <v>4840</v>
      </c>
      <c r="J816" t="s">
        <v>4841</v>
      </c>
      <c r="K816" t="s">
        <v>4842</v>
      </c>
      <c r="L816" t="s">
        <v>4843</v>
      </c>
    </row>
    <row r="817" spans="1:12" ht="12.75" customHeight="1" x14ac:dyDescent="0.2">
      <c r="A817">
        <f t="shared" si="12"/>
        <v>816</v>
      </c>
      <c r="B817">
        <v>8</v>
      </c>
      <c r="C817">
        <v>79</v>
      </c>
      <c r="F817" t="s">
        <v>10930</v>
      </c>
      <c r="G817" t="s">
        <v>4844</v>
      </c>
      <c r="H817" t="s">
        <v>4845</v>
      </c>
      <c r="I817" t="s">
        <v>4846</v>
      </c>
      <c r="J817" t="s">
        <v>4847</v>
      </c>
      <c r="K817" t="s">
        <v>4848</v>
      </c>
      <c r="L817" t="s">
        <v>4849</v>
      </c>
    </row>
    <row r="818" spans="1:12" ht="12.75" customHeight="1" x14ac:dyDescent="0.2">
      <c r="A818">
        <f t="shared" si="12"/>
        <v>817</v>
      </c>
      <c r="B818">
        <v>8</v>
      </c>
      <c r="C818">
        <v>80</v>
      </c>
      <c r="F818" t="s">
        <v>10931</v>
      </c>
      <c r="G818" t="s">
        <v>4850</v>
      </c>
      <c r="H818" t="s">
        <v>4851</v>
      </c>
      <c r="I818" t="s">
        <v>4852</v>
      </c>
      <c r="J818" t="s">
        <v>4853</v>
      </c>
      <c r="K818" t="s">
        <v>4854</v>
      </c>
      <c r="L818" t="s">
        <v>4855</v>
      </c>
    </row>
    <row r="819" spans="1:12" ht="12.75" customHeight="1" x14ac:dyDescent="0.2">
      <c r="A819">
        <f t="shared" si="12"/>
        <v>818</v>
      </c>
      <c r="B819">
        <v>8</v>
      </c>
      <c r="C819">
        <v>81</v>
      </c>
      <c r="E819">
        <v>1</v>
      </c>
      <c r="F819" t="s">
        <v>10932</v>
      </c>
      <c r="G819" t="s">
        <v>4856</v>
      </c>
      <c r="H819" t="s">
        <v>4857</v>
      </c>
      <c r="I819" t="s">
        <v>4858</v>
      </c>
      <c r="J819" t="s">
        <v>4859</v>
      </c>
      <c r="K819" t="s">
        <v>4860</v>
      </c>
      <c r="L819" t="s">
        <v>4861</v>
      </c>
    </row>
    <row r="820" spans="1:12" ht="12.75" customHeight="1" x14ac:dyDescent="0.2">
      <c r="A820">
        <f t="shared" si="12"/>
        <v>819</v>
      </c>
      <c r="B820">
        <v>8</v>
      </c>
      <c r="C820">
        <v>82</v>
      </c>
      <c r="E820">
        <v>1</v>
      </c>
      <c r="F820" t="s">
        <v>10933</v>
      </c>
      <c r="G820" t="s">
        <v>4862</v>
      </c>
      <c r="H820" t="s">
        <v>4863</v>
      </c>
      <c r="I820" t="s">
        <v>4864</v>
      </c>
      <c r="J820" t="s">
        <v>4865</v>
      </c>
      <c r="K820" t="s">
        <v>4866</v>
      </c>
      <c r="L820" t="s">
        <v>4867</v>
      </c>
    </row>
    <row r="821" spans="1:12" ht="12.75" customHeight="1" x14ac:dyDescent="0.2">
      <c r="A821">
        <f t="shared" si="12"/>
        <v>820</v>
      </c>
      <c r="B821">
        <v>8</v>
      </c>
      <c r="C821">
        <v>83</v>
      </c>
      <c r="E821">
        <v>1</v>
      </c>
      <c r="F821" t="s">
        <v>10934</v>
      </c>
      <c r="G821" t="s">
        <v>4868</v>
      </c>
      <c r="H821" t="s">
        <v>4869</v>
      </c>
      <c r="I821" t="s">
        <v>4870</v>
      </c>
      <c r="J821" t="s">
        <v>4871</v>
      </c>
      <c r="K821" t="s">
        <v>4872</v>
      </c>
      <c r="L821" t="s">
        <v>4873</v>
      </c>
    </row>
    <row r="822" spans="1:12" ht="12.75" customHeight="1" x14ac:dyDescent="0.2">
      <c r="A822">
        <f t="shared" si="12"/>
        <v>821</v>
      </c>
      <c r="B822">
        <v>8</v>
      </c>
      <c r="C822">
        <v>84</v>
      </c>
      <c r="F822" t="s">
        <v>10935</v>
      </c>
      <c r="G822" t="s">
        <v>4874</v>
      </c>
      <c r="H822" t="s">
        <v>4875</v>
      </c>
      <c r="I822" t="s">
        <v>4876</v>
      </c>
      <c r="J822" t="s">
        <v>4877</v>
      </c>
      <c r="K822" t="s">
        <v>4878</v>
      </c>
      <c r="L822" t="s">
        <v>4879</v>
      </c>
    </row>
    <row r="823" spans="1:12" ht="12.75" customHeight="1" x14ac:dyDescent="0.2">
      <c r="A823">
        <f t="shared" si="12"/>
        <v>822</v>
      </c>
      <c r="B823">
        <v>8</v>
      </c>
      <c r="C823">
        <v>85</v>
      </c>
      <c r="F823" t="s">
        <v>10936</v>
      </c>
      <c r="G823" t="s">
        <v>4880</v>
      </c>
      <c r="H823" t="s">
        <v>4881</v>
      </c>
      <c r="I823" t="s">
        <v>4882</v>
      </c>
      <c r="J823" t="s">
        <v>4883</v>
      </c>
      <c r="K823" t="s">
        <v>4884</v>
      </c>
      <c r="L823" t="s">
        <v>4885</v>
      </c>
    </row>
    <row r="824" spans="1:12" ht="12.75" customHeight="1" x14ac:dyDescent="0.2">
      <c r="A824">
        <f t="shared" si="12"/>
        <v>823</v>
      </c>
      <c r="B824">
        <v>8</v>
      </c>
      <c r="C824">
        <v>86</v>
      </c>
      <c r="F824" t="s">
        <v>10937</v>
      </c>
      <c r="G824" t="s">
        <v>4886</v>
      </c>
      <c r="H824" t="s">
        <v>4887</v>
      </c>
      <c r="I824" t="s">
        <v>4888</v>
      </c>
      <c r="J824" t="s">
        <v>4889</v>
      </c>
      <c r="K824" t="s">
        <v>4890</v>
      </c>
      <c r="L824" t="s">
        <v>4891</v>
      </c>
    </row>
    <row r="825" spans="1:12" ht="12.75" customHeight="1" x14ac:dyDescent="0.2">
      <c r="A825">
        <f t="shared" si="12"/>
        <v>824</v>
      </c>
      <c r="B825">
        <v>8</v>
      </c>
      <c r="C825">
        <v>87</v>
      </c>
      <c r="F825" t="s">
        <v>10938</v>
      </c>
      <c r="G825" t="s">
        <v>4892</v>
      </c>
      <c r="H825" t="s">
        <v>4893</v>
      </c>
      <c r="I825" t="s">
        <v>4894</v>
      </c>
      <c r="J825" t="s">
        <v>4895</v>
      </c>
      <c r="K825" t="s">
        <v>4896</v>
      </c>
      <c r="L825" t="s">
        <v>4897</v>
      </c>
    </row>
    <row r="826" spans="1:12" ht="12.75" customHeight="1" x14ac:dyDescent="0.2">
      <c r="A826">
        <f t="shared" si="12"/>
        <v>825</v>
      </c>
      <c r="B826">
        <v>8</v>
      </c>
      <c r="C826">
        <v>88</v>
      </c>
      <c r="F826" t="s">
        <v>10939</v>
      </c>
      <c r="G826" t="s">
        <v>4898</v>
      </c>
      <c r="H826" t="s">
        <v>4899</v>
      </c>
      <c r="I826" t="s">
        <v>4900</v>
      </c>
      <c r="J826" t="s">
        <v>4901</v>
      </c>
      <c r="K826" t="s">
        <v>4902</v>
      </c>
      <c r="L826" t="s">
        <v>4903</v>
      </c>
    </row>
    <row r="827" spans="1:12" ht="12.75" customHeight="1" x14ac:dyDescent="0.2">
      <c r="A827">
        <f t="shared" si="12"/>
        <v>826</v>
      </c>
      <c r="B827">
        <v>9</v>
      </c>
      <c r="C827">
        <v>1</v>
      </c>
      <c r="F827" t="s">
        <v>10940</v>
      </c>
      <c r="G827" t="s">
        <v>4904</v>
      </c>
      <c r="H827" t="s">
        <v>4905</v>
      </c>
      <c r="I827" t="s">
        <v>4030</v>
      </c>
      <c r="J827" t="s">
        <v>4906</v>
      </c>
      <c r="K827" t="s">
        <v>4907</v>
      </c>
      <c r="L827" t="s">
        <v>4908</v>
      </c>
    </row>
    <row r="828" spans="1:12" ht="12.75" customHeight="1" x14ac:dyDescent="0.2">
      <c r="A828">
        <f t="shared" si="12"/>
        <v>827</v>
      </c>
      <c r="B828">
        <v>9</v>
      </c>
      <c r="C828">
        <v>2</v>
      </c>
      <c r="F828" t="s">
        <v>10941</v>
      </c>
      <c r="G828" t="s">
        <v>4909</v>
      </c>
      <c r="H828" t="s">
        <v>4910</v>
      </c>
      <c r="I828" t="s">
        <v>4911</v>
      </c>
      <c r="J828" t="s">
        <v>4424</v>
      </c>
      <c r="K828" t="s">
        <v>4912</v>
      </c>
      <c r="L828" t="s">
        <v>4913</v>
      </c>
    </row>
    <row r="829" spans="1:12" ht="12.75" customHeight="1" x14ac:dyDescent="0.2">
      <c r="A829">
        <f t="shared" si="12"/>
        <v>828</v>
      </c>
      <c r="B829">
        <v>9</v>
      </c>
      <c r="C829">
        <v>3</v>
      </c>
      <c r="F829" t="s">
        <v>10942</v>
      </c>
      <c r="G829" t="s">
        <v>4914</v>
      </c>
      <c r="H829" t="s">
        <v>4915</v>
      </c>
      <c r="I829" t="s">
        <v>4916</v>
      </c>
      <c r="J829" t="s">
        <v>4917</v>
      </c>
      <c r="K829" t="s">
        <v>4918</v>
      </c>
      <c r="L829" t="s">
        <v>4919</v>
      </c>
    </row>
    <row r="830" spans="1:12" ht="12.75" customHeight="1" x14ac:dyDescent="0.2">
      <c r="A830">
        <f t="shared" si="12"/>
        <v>829</v>
      </c>
      <c r="B830">
        <v>9</v>
      </c>
      <c r="C830">
        <v>4</v>
      </c>
      <c r="F830" t="s">
        <v>10943</v>
      </c>
      <c r="G830" t="s">
        <v>4920</v>
      </c>
      <c r="H830" t="s">
        <v>4921</v>
      </c>
      <c r="I830" t="s">
        <v>4922</v>
      </c>
      <c r="J830" t="s">
        <v>4923</v>
      </c>
      <c r="K830" t="s">
        <v>4924</v>
      </c>
      <c r="L830" t="s">
        <v>4925</v>
      </c>
    </row>
    <row r="831" spans="1:12" ht="12.75" customHeight="1" x14ac:dyDescent="0.2">
      <c r="A831">
        <f t="shared" si="12"/>
        <v>830</v>
      </c>
      <c r="B831">
        <v>9</v>
      </c>
      <c r="C831">
        <v>5</v>
      </c>
      <c r="F831" t="s">
        <v>10944</v>
      </c>
      <c r="G831" t="s">
        <v>4926</v>
      </c>
      <c r="H831" t="s">
        <v>4927</v>
      </c>
      <c r="I831" t="s">
        <v>4928</v>
      </c>
      <c r="J831" t="s">
        <v>4929</v>
      </c>
      <c r="K831" t="s">
        <v>4930</v>
      </c>
      <c r="L831" t="s">
        <v>4931</v>
      </c>
    </row>
    <row r="832" spans="1:12" ht="12.75" customHeight="1" x14ac:dyDescent="0.2">
      <c r="A832">
        <f t="shared" si="12"/>
        <v>831</v>
      </c>
      <c r="B832">
        <v>9</v>
      </c>
      <c r="C832">
        <v>6</v>
      </c>
      <c r="F832" t="s">
        <v>10945</v>
      </c>
      <c r="G832" t="s">
        <v>4932</v>
      </c>
      <c r="H832" t="s">
        <v>4933</v>
      </c>
      <c r="I832" t="s">
        <v>4934</v>
      </c>
      <c r="J832" t="s">
        <v>4935</v>
      </c>
      <c r="K832" t="s">
        <v>4936</v>
      </c>
      <c r="L832" t="s">
        <v>4937</v>
      </c>
    </row>
    <row r="833" spans="1:12" ht="12.75" customHeight="1" x14ac:dyDescent="0.2">
      <c r="A833">
        <f t="shared" si="12"/>
        <v>832</v>
      </c>
      <c r="B833">
        <v>9</v>
      </c>
      <c r="C833">
        <v>7</v>
      </c>
      <c r="F833" t="s">
        <v>10946</v>
      </c>
      <c r="G833" t="s">
        <v>4938</v>
      </c>
      <c r="H833" t="s">
        <v>4939</v>
      </c>
      <c r="I833" t="s">
        <v>4940</v>
      </c>
      <c r="J833" t="s">
        <v>4941</v>
      </c>
      <c r="K833" t="s">
        <v>4942</v>
      </c>
      <c r="L833" t="s">
        <v>4943</v>
      </c>
    </row>
    <row r="834" spans="1:12" ht="12.75" customHeight="1" x14ac:dyDescent="0.2">
      <c r="A834">
        <f t="shared" si="12"/>
        <v>833</v>
      </c>
      <c r="B834">
        <v>9</v>
      </c>
      <c r="C834">
        <v>8</v>
      </c>
      <c r="F834" t="s">
        <v>10947</v>
      </c>
      <c r="G834" t="s">
        <v>4944</v>
      </c>
      <c r="H834" t="s">
        <v>4945</v>
      </c>
      <c r="I834" t="s">
        <v>4946</v>
      </c>
      <c r="J834" t="s">
        <v>4947</v>
      </c>
      <c r="K834" t="s">
        <v>4948</v>
      </c>
      <c r="L834" t="s">
        <v>4949</v>
      </c>
    </row>
    <row r="835" spans="1:12" ht="12.75" customHeight="1" x14ac:dyDescent="0.2">
      <c r="A835">
        <f t="shared" si="12"/>
        <v>834</v>
      </c>
      <c r="B835">
        <v>9</v>
      </c>
      <c r="C835">
        <v>9</v>
      </c>
      <c r="F835" t="s">
        <v>10948</v>
      </c>
      <c r="G835" t="s">
        <v>4950</v>
      </c>
      <c r="H835" t="s">
        <v>4951</v>
      </c>
      <c r="I835" t="s">
        <v>4952</v>
      </c>
      <c r="J835" t="s">
        <v>4953</v>
      </c>
      <c r="K835" t="s">
        <v>4954</v>
      </c>
      <c r="L835" t="s">
        <v>4955</v>
      </c>
    </row>
    <row r="836" spans="1:12" ht="12.75" customHeight="1" x14ac:dyDescent="0.2">
      <c r="A836">
        <f t="shared" ref="A836:A899" si="13">A835+1</f>
        <v>835</v>
      </c>
      <c r="B836">
        <v>9</v>
      </c>
      <c r="C836">
        <v>10</v>
      </c>
      <c r="F836" t="s">
        <v>10949</v>
      </c>
      <c r="G836" t="s">
        <v>4956</v>
      </c>
      <c r="H836" t="s">
        <v>4957</v>
      </c>
      <c r="I836" t="s">
        <v>4958</v>
      </c>
      <c r="J836" t="s">
        <v>4959</v>
      </c>
      <c r="K836" t="s">
        <v>4960</v>
      </c>
      <c r="L836" t="s">
        <v>4961</v>
      </c>
    </row>
    <row r="837" spans="1:12" ht="12.75" customHeight="1" x14ac:dyDescent="0.2">
      <c r="A837">
        <f t="shared" si="13"/>
        <v>836</v>
      </c>
      <c r="B837">
        <v>9</v>
      </c>
      <c r="C837">
        <v>11</v>
      </c>
      <c r="F837" t="s">
        <v>10950</v>
      </c>
      <c r="G837" t="s">
        <v>4962</v>
      </c>
      <c r="H837" t="s">
        <v>4963</v>
      </c>
      <c r="I837" t="s">
        <v>4964</v>
      </c>
      <c r="J837" t="s">
        <v>4965</v>
      </c>
      <c r="K837" t="s">
        <v>4966</v>
      </c>
      <c r="L837" t="s">
        <v>4967</v>
      </c>
    </row>
    <row r="838" spans="1:12" ht="12.75" customHeight="1" x14ac:dyDescent="0.2">
      <c r="A838">
        <f t="shared" si="13"/>
        <v>837</v>
      </c>
      <c r="B838">
        <v>9</v>
      </c>
      <c r="C838">
        <v>12</v>
      </c>
      <c r="F838" t="s">
        <v>10951</v>
      </c>
      <c r="G838" t="s">
        <v>4968</v>
      </c>
      <c r="H838" t="s">
        <v>4969</v>
      </c>
      <c r="I838" t="s">
        <v>4970</v>
      </c>
      <c r="J838" t="s">
        <v>4971</v>
      </c>
      <c r="K838" t="s">
        <v>4972</v>
      </c>
      <c r="L838" t="s">
        <v>4973</v>
      </c>
    </row>
    <row r="839" spans="1:12" ht="12.75" customHeight="1" x14ac:dyDescent="0.2">
      <c r="A839">
        <f t="shared" si="13"/>
        <v>838</v>
      </c>
      <c r="B839">
        <v>9</v>
      </c>
      <c r="C839">
        <v>13</v>
      </c>
      <c r="F839" t="s">
        <v>10952</v>
      </c>
      <c r="G839" t="s">
        <v>4974</v>
      </c>
      <c r="H839" t="s">
        <v>4975</v>
      </c>
      <c r="I839" t="s">
        <v>4976</v>
      </c>
      <c r="J839" t="s">
        <v>4977</v>
      </c>
      <c r="K839" t="s">
        <v>4978</v>
      </c>
      <c r="L839" t="s">
        <v>4979</v>
      </c>
    </row>
    <row r="840" spans="1:12" ht="12.75" customHeight="1" x14ac:dyDescent="0.2">
      <c r="A840">
        <f t="shared" si="13"/>
        <v>839</v>
      </c>
      <c r="B840">
        <v>9</v>
      </c>
      <c r="C840">
        <v>14</v>
      </c>
      <c r="F840" t="s">
        <v>10953</v>
      </c>
      <c r="G840" t="s">
        <v>4980</v>
      </c>
      <c r="H840" t="s">
        <v>4981</v>
      </c>
      <c r="I840" t="s">
        <v>4982</v>
      </c>
      <c r="J840" t="s">
        <v>4983</v>
      </c>
      <c r="K840" t="s">
        <v>4984</v>
      </c>
      <c r="L840" t="s">
        <v>4985</v>
      </c>
    </row>
    <row r="841" spans="1:12" ht="12.75" customHeight="1" x14ac:dyDescent="0.2">
      <c r="A841">
        <f t="shared" si="13"/>
        <v>840</v>
      </c>
      <c r="B841">
        <v>9</v>
      </c>
      <c r="C841">
        <v>15</v>
      </c>
      <c r="F841" t="s">
        <v>10954</v>
      </c>
      <c r="G841" t="s">
        <v>4986</v>
      </c>
      <c r="H841" t="s">
        <v>4987</v>
      </c>
      <c r="I841" t="s">
        <v>4988</v>
      </c>
      <c r="J841" t="s">
        <v>4989</v>
      </c>
      <c r="K841" t="s">
        <v>4990</v>
      </c>
      <c r="L841" t="s">
        <v>4991</v>
      </c>
    </row>
    <row r="842" spans="1:12" ht="12.75" customHeight="1" x14ac:dyDescent="0.2">
      <c r="A842">
        <f t="shared" si="13"/>
        <v>841</v>
      </c>
      <c r="B842">
        <v>9</v>
      </c>
      <c r="C842">
        <v>16</v>
      </c>
      <c r="F842" t="s">
        <v>10955</v>
      </c>
      <c r="G842" t="s">
        <v>4992</v>
      </c>
      <c r="H842" t="s">
        <v>4993</v>
      </c>
      <c r="I842" t="s">
        <v>4994</v>
      </c>
      <c r="J842" t="s">
        <v>4995</v>
      </c>
      <c r="K842" t="s">
        <v>4996</v>
      </c>
      <c r="L842" t="s">
        <v>4997</v>
      </c>
    </row>
    <row r="843" spans="1:12" ht="12.75" customHeight="1" x14ac:dyDescent="0.2">
      <c r="A843">
        <f t="shared" si="13"/>
        <v>842</v>
      </c>
      <c r="B843">
        <v>9</v>
      </c>
      <c r="C843">
        <v>17</v>
      </c>
      <c r="F843" t="s">
        <v>10956</v>
      </c>
      <c r="G843" t="s">
        <v>4998</v>
      </c>
      <c r="H843" t="s">
        <v>4999</v>
      </c>
      <c r="I843" t="s">
        <v>5000</v>
      </c>
      <c r="J843" t="s">
        <v>5001</v>
      </c>
      <c r="K843" t="s">
        <v>5002</v>
      </c>
      <c r="L843" t="s">
        <v>5003</v>
      </c>
    </row>
    <row r="844" spans="1:12" ht="12.75" customHeight="1" x14ac:dyDescent="0.2">
      <c r="A844">
        <f t="shared" si="13"/>
        <v>843</v>
      </c>
      <c r="B844">
        <v>9</v>
      </c>
      <c r="C844">
        <v>18</v>
      </c>
      <c r="E844">
        <v>1</v>
      </c>
      <c r="F844" t="s">
        <v>10957</v>
      </c>
      <c r="G844" t="s">
        <v>5004</v>
      </c>
      <c r="H844" t="s">
        <v>5005</v>
      </c>
      <c r="I844" t="s">
        <v>5006</v>
      </c>
      <c r="J844" t="s">
        <v>5007</v>
      </c>
      <c r="K844" t="s">
        <v>5008</v>
      </c>
      <c r="L844" t="s">
        <v>5009</v>
      </c>
    </row>
    <row r="845" spans="1:12" ht="12.75" customHeight="1" x14ac:dyDescent="0.2">
      <c r="A845">
        <f t="shared" si="13"/>
        <v>844</v>
      </c>
      <c r="B845">
        <v>9</v>
      </c>
      <c r="C845">
        <v>19</v>
      </c>
      <c r="E845">
        <v>1</v>
      </c>
      <c r="F845" t="s">
        <v>10958</v>
      </c>
      <c r="G845" t="s">
        <v>5010</v>
      </c>
      <c r="H845" t="s">
        <v>5011</v>
      </c>
      <c r="I845" t="s">
        <v>5012</v>
      </c>
      <c r="J845" t="s">
        <v>5013</v>
      </c>
      <c r="K845" t="s">
        <v>5014</v>
      </c>
      <c r="L845" t="s">
        <v>5015</v>
      </c>
    </row>
    <row r="846" spans="1:12" ht="12.75" customHeight="1" x14ac:dyDescent="0.2">
      <c r="A846">
        <f t="shared" si="13"/>
        <v>845</v>
      </c>
      <c r="B846">
        <v>9</v>
      </c>
      <c r="C846">
        <v>20</v>
      </c>
      <c r="E846">
        <v>1</v>
      </c>
      <c r="F846" t="s">
        <v>10959</v>
      </c>
      <c r="G846" t="s">
        <v>5016</v>
      </c>
      <c r="H846" t="s">
        <v>5017</v>
      </c>
      <c r="I846" t="s">
        <v>5018</v>
      </c>
      <c r="J846" t="s">
        <v>5019</v>
      </c>
      <c r="K846" t="s">
        <v>5020</v>
      </c>
      <c r="L846" t="s">
        <v>5021</v>
      </c>
    </row>
    <row r="847" spans="1:12" ht="12.75" customHeight="1" x14ac:dyDescent="0.2">
      <c r="A847">
        <f t="shared" si="13"/>
        <v>846</v>
      </c>
      <c r="B847">
        <v>9</v>
      </c>
      <c r="C847">
        <v>21</v>
      </c>
      <c r="F847" t="s">
        <v>10960</v>
      </c>
      <c r="G847" t="s">
        <v>5022</v>
      </c>
      <c r="H847" t="s">
        <v>5023</v>
      </c>
      <c r="I847" t="s">
        <v>5024</v>
      </c>
      <c r="J847" t="s">
        <v>5025</v>
      </c>
      <c r="K847" t="s">
        <v>5026</v>
      </c>
      <c r="L847" t="s">
        <v>5027</v>
      </c>
    </row>
    <row r="848" spans="1:12" ht="12.75" customHeight="1" x14ac:dyDescent="0.2">
      <c r="A848">
        <f t="shared" si="13"/>
        <v>847</v>
      </c>
      <c r="B848">
        <v>9</v>
      </c>
      <c r="C848">
        <v>22</v>
      </c>
      <c r="F848" t="s">
        <v>10961</v>
      </c>
      <c r="G848" t="s">
        <v>5028</v>
      </c>
      <c r="H848" t="s">
        <v>5029</v>
      </c>
      <c r="I848" t="s">
        <v>5030</v>
      </c>
      <c r="J848" t="s">
        <v>5031</v>
      </c>
      <c r="K848" t="s">
        <v>5032</v>
      </c>
      <c r="L848" t="s">
        <v>5033</v>
      </c>
    </row>
    <row r="849" spans="1:12" ht="12.75" customHeight="1" x14ac:dyDescent="0.2">
      <c r="A849">
        <f t="shared" si="13"/>
        <v>848</v>
      </c>
      <c r="B849">
        <v>9</v>
      </c>
      <c r="C849">
        <v>23</v>
      </c>
      <c r="F849" t="s">
        <v>10962</v>
      </c>
      <c r="G849" t="s">
        <v>5034</v>
      </c>
      <c r="H849" t="s">
        <v>5035</v>
      </c>
      <c r="I849" t="s">
        <v>5036</v>
      </c>
      <c r="J849" t="s">
        <v>5037</v>
      </c>
      <c r="K849" t="s">
        <v>5038</v>
      </c>
      <c r="L849" t="s">
        <v>5039</v>
      </c>
    </row>
    <row r="850" spans="1:12" ht="12.75" customHeight="1" x14ac:dyDescent="0.2">
      <c r="A850">
        <f t="shared" si="13"/>
        <v>849</v>
      </c>
      <c r="B850">
        <v>9</v>
      </c>
      <c r="C850">
        <v>24</v>
      </c>
      <c r="F850" t="s">
        <v>10963</v>
      </c>
      <c r="G850" t="s">
        <v>5040</v>
      </c>
      <c r="H850" t="s">
        <v>5041</v>
      </c>
      <c r="I850" t="s">
        <v>5042</v>
      </c>
      <c r="J850" t="s">
        <v>5043</v>
      </c>
      <c r="K850" t="s">
        <v>5044</v>
      </c>
      <c r="L850" t="s">
        <v>5045</v>
      </c>
    </row>
    <row r="851" spans="1:12" ht="12.75" customHeight="1" x14ac:dyDescent="0.2">
      <c r="A851">
        <f t="shared" si="13"/>
        <v>850</v>
      </c>
      <c r="B851">
        <v>9</v>
      </c>
      <c r="C851">
        <v>25</v>
      </c>
      <c r="F851" t="s">
        <v>10964</v>
      </c>
      <c r="G851" t="s">
        <v>5046</v>
      </c>
      <c r="H851" t="s">
        <v>5047</v>
      </c>
      <c r="I851" t="s">
        <v>5048</v>
      </c>
      <c r="J851" t="s">
        <v>5049</v>
      </c>
      <c r="K851" t="s">
        <v>5050</v>
      </c>
      <c r="L851" t="s">
        <v>5051</v>
      </c>
    </row>
    <row r="852" spans="1:12" ht="12.75" customHeight="1" x14ac:dyDescent="0.2">
      <c r="A852">
        <f t="shared" si="13"/>
        <v>851</v>
      </c>
      <c r="B852">
        <v>9</v>
      </c>
      <c r="C852">
        <v>26</v>
      </c>
      <c r="F852" t="s">
        <v>10965</v>
      </c>
      <c r="G852" t="s">
        <v>5052</v>
      </c>
      <c r="H852" t="s">
        <v>5053</v>
      </c>
      <c r="I852" t="s">
        <v>5054</v>
      </c>
      <c r="J852" t="s">
        <v>5055</v>
      </c>
      <c r="K852" t="s">
        <v>5056</v>
      </c>
      <c r="L852" t="s">
        <v>5057</v>
      </c>
    </row>
    <row r="853" spans="1:12" ht="12.75" customHeight="1" x14ac:dyDescent="0.2">
      <c r="A853">
        <f t="shared" si="13"/>
        <v>852</v>
      </c>
      <c r="B853">
        <v>9</v>
      </c>
      <c r="C853">
        <v>27</v>
      </c>
      <c r="F853" t="s">
        <v>10966</v>
      </c>
      <c r="G853" t="s">
        <v>5058</v>
      </c>
      <c r="H853" t="s">
        <v>5059</v>
      </c>
      <c r="I853" t="s">
        <v>5060</v>
      </c>
      <c r="J853" t="s">
        <v>5061</v>
      </c>
      <c r="K853" t="s">
        <v>5062</v>
      </c>
      <c r="L853" t="s">
        <v>5063</v>
      </c>
    </row>
    <row r="854" spans="1:12" ht="12.75" customHeight="1" x14ac:dyDescent="0.2">
      <c r="A854">
        <f t="shared" si="13"/>
        <v>853</v>
      </c>
      <c r="B854">
        <v>9</v>
      </c>
      <c r="C854">
        <v>28</v>
      </c>
      <c r="F854" t="s">
        <v>10967</v>
      </c>
      <c r="G854" t="s">
        <v>5064</v>
      </c>
      <c r="H854" t="s">
        <v>5065</v>
      </c>
      <c r="I854" t="s">
        <v>5066</v>
      </c>
      <c r="J854" t="s">
        <v>5067</v>
      </c>
      <c r="K854" t="s">
        <v>5068</v>
      </c>
      <c r="L854" t="s">
        <v>5069</v>
      </c>
    </row>
    <row r="855" spans="1:12" ht="12.75" customHeight="1" x14ac:dyDescent="0.2">
      <c r="A855">
        <f t="shared" si="13"/>
        <v>854</v>
      </c>
      <c r="B855">
        <v>9</v>
      </c>
      <c r="C855">
        <v>29</v>
      </c>
      <c r="F855" t="s">
        <v>10968</v>
      </c>
      <c r="G855" t="s">
        <v>5070</v>
      </c>
      <c r="H855" t="s">
        <v>5071</v>
      </c>
      <c r="I855" t="s">
        <v>5072</v>
      </c>
      <c r="J855" t="s">
        <v>5073</v>
      </c>
      <c r="K855" t="s">
        <v>5074</v>
      </c>
      <c r="L855" t="s">
        <v>5075</v>
      </c>
    </row>
    <row r="856" spans="1:12" ht="12.75" customHeight="1" x14ac:dyDescent="0.2">
      <c r="A856">
        <f t="shared" si="13"/>
        <v>855</v>
      </c>
      <c r="B856">
        <v>9</v>
      </c>
      <c r="C856">
        <v>30</v>
      </c>
      <c r="F856" t="s">
        <v>10969</v>
      </c>
      <c r="G856" t="s">
        <v>5076</v>
      </c>
      <c r="H856" t="s">
        <v>5077</v>
      </c>
      <c r="I856" t="s">
        <v>5078</v>
      </c>
      <c r="J856" t="s">
        <v>5079</v>
      </c>
      <c r="K856" t="s">
        <v>5080</v>
      </c>
      <c r="L856" t="s">
        <v>5081</v>
      </c>
    </row>
    <row r="857" spans="1:12" ht="12.75" customHeight="1" x14ac:dyDescent="0.2">
      <c r="A857">
        <f t="shared" si="13"/>
        <v>856</v>
      </c>
      <c r="B857">
        <v>9</v>
      </c>
      <c r="C857">
        <v>31</v>
      </c>
      <c r="F857" t="s">
        <v>10970</v>
      </c>
      <c r="G857" t="s">
        <v>5082</v>
      </c>
      <c r="H857" t="s">
        <v>5083</v>
      </c>
      <c r="I857" t="s">
        <v>5084</v>
      </c>
      <c r="J857" t="s">
        <v>5085</v>
      </c>
      <c r="K857" t="s">
        <v>5086</v>
      </c>
      <c r="L857" t="s">
        <v>5087</v>
      </c>
    </row>
    <row r="858" spans="1:12" ht="12.75" customHeight="1" x14ac:dyDescent="0.2">
      <c r="A858">
        <f t="shared" si="13"/>
        <v>857</v>
      </c>
      <c r="B858">
        <v>9</v>
      </c>
      <c r="C858">
        <v>32</v>
      </c>
      <c r="F858" t="s">
        <v>10971</v>
      </c>
      <c r="G858" t="s">
        <v>5088</v>
      </c>
      <c r="H858" t="s">
        <v>5089</v>
      </c>
      <c r="I858" t="s">
        <v>5090</v>
      </c>
      <c r="J858" t="s">
        <v>3582</v>
      </c>
      <c r="K858" t="s">
        <v>5091</v>
      </c>
      <c r="L858" t="s">
        <v>5092</v>
      </c>
    </row>
    <row r="859" spans="1:12" ht="12.75" customHeight="1" x14ac:dyDescent="0.2">
      <c r="A859">
        <f t="shared" si="13"/>
        <v>858</v>
      </c>
      <c r="B859">
        <v>9</v>
      </c>
      <c r="C859">
        <v>33</v>
      </c>
      <c r="F859" t="s">
        <v>10972</v>
      </c>
      <c r="G859" t="s">
        <v>5093</v>
      </c>
      <c r="H859" t="s">
        <v>5094</v>
      </c>
      <c r="I859" t="s">
        <v>5095</v>
      </c>
      <c r="J859" t="s">
        <v>5096</v>
      </c>
      <c r="K859" t="s">
        <v>5097</v>
      </c>
      <c r="L859" t="s">
        <v>5098</v>
      </c>
    </row>
    <row r="860" spans="1:12" ht="12.75" customHeight="1" x14ac:dyDescent="0.2">
      <c r="A860">
        <f t="shared" si="13"/>
        <v>859</v>
      </c>
      <c r="B860">
        <v>9</v>
      </c>
      <c r="C860">
        <v>34</v>
      </c>
      <c r="F860" t="s">
        <v>10973</v>
      </c>
      <c r="G860" t="s">
        <v>5099</v>
      </c>
      <c r="H860" t="s">
        <v>5100</v>
      </c>
      <c r="I860" t="s">
        <v>5101</v>
      </c>
      <c r="J860" t="s">
        <v>5102</v>
      </c>
      <c r="K860" t="s">
        <v>5103</v>
      </c>
      <c r="L860" t="s">
        <v>5104</v>
      </c>
    </row>
    <row r="861" spans="1:12" ht="12.75" customHeight="1" x14ac:dyDescent="0.2">
      <c r="A861">
        <f t="shared" si="13"/>
        <v>860</v>
      </c>
      <c r="B861">
        <v>9</v>
      </c>
      <c r="C861">
        <v>35</v>
      </c>
      <c r="F861" t="s">
        <v>10974</v>
      </c>
      <c r="G861" t="s">
        <v>5105</v>
      </c>
      <c r="H861" t="s">
        <v>5106</v>
      </c>
      <c r="I861" t="s">
        <v>5107</v>
      </c>
      <c r="J861" t="s">
        <v>5108</v>
      </c>
      <c r="K861" t="s">
        <v>5109</v>
      </c>
      <c r="L861" t="s">
        <v>5110</v>
      </c>
    </row>
    <row r="862" spans="1:12" ht="12.75" customHeight="1" x14ac:dyDescent="0.2">
      <c r="A862">
        <f t="shared" si="13"/>
        <v>861</v>
      </c>
      <c r="B862">
        <v>9</v>
      </c>
      <c r="C862">
        <v>36</v>
      </c>
      <c r="F862" t="s">
        <v>10975</v>
      </c>
      <c r="G862" t="s">
        <v>5111</v>
      </c>
      <c r="H862" t="s">
        <v>5112</v>
      </c>
      <c r="I862" t="s">
        <v>5113</v>
      </c>
      <c r="J862" t="s">
        <v>5114</v>
      </c>
      <c r="K862" t="s">
        <v>5115</v>
      </c>
      <c r="L862" t="s">
        <v>5116</v>
      </c>
    </row>
    <row r="863" spans="1:12" ht="12.75" customHeight="1" x14ac:dyDescent="0.2">
      <c r="A863">
        <f t="shared" si="13"/>
        <v>862</v>
      </c>
      <c r="B863">
        <v>9</v>
      </c>
      <c r="C863">
        <v>37</v>
      </c>
      <c r="F863" t="s">
        <v>10976</v>
      </c>
      <c r="G863" t="s">
        <v>5117</v>
      </c>
      <c r="H863" t="s">
        <v>5118</v>
      </c>
      <c r="I863" t="s">
        <v>5119</v>
      </c>
      <c r="J863" t="s">
        <v>5120</v>
      </c>
      <c r="K863" t="s">
        <v>5121</v>
      </c>
      <c r="L863" t="s">
        <v>5122</v>
      </c>
    </row>
    <row r="864" spans="1:12" ht="12.75" customHeight="1" x14ac:dyDescent="0.2">
      <c r="A864">
        <f t="shared" si="13"/>
        <v>863</v>
      </c>
      <c r="B864">
        <v>9</v>
      </c>
      <c r="C864">
        <v>38</v>
      </c>
      <c r="F864" t="s">
        <v>10977</v>
      </c>
      <c r="G864" t="s">
        <v>5123</v>
      </c>
      <c r="H864" t="s">
        <v>5124</v>
      </c>
      <c r="I864" t="s">
        <v>5125</v>
      </c>
      <c r="J864" t="s">
        <v>5126</v>
      </c>
      <c r="K864" t="s">
        <v>5127</v>
      </c>
      <c r="L864" t="s">
        <v>5128</v>
      </c>
    </row>
    <row r="865" spans="1:12" ht="12.75" customHeight="1" x14ac:dyDescent="0.2">
      <c r="A865">
        <f t="shared" si="13"/>
        <v>864</v>
      </c>
      <c r="B865">
        <v>9</v>
      </c>
      <c r="C865">
        <v>39</v>
      </c>
      <c r="F865" t="s">
        <v>10978</v>
      </c>
      <c r="G865" t="s">
        <v>5129</v>
      </c>
      <c r="H865" t="s">
        <v>5130</v>
      </c>
      <c r="I865" t="s">
        <v>3788</v>
      </c>
      <c r="J865" t="s">
        <v>5131</v>
      </c>
      <c r="K865" t="s">
        <v>5132</v>
      </c>
      <c r="L865" t="s">
        <v>5133</v>
      </c>
    </row>
    <row r="866" spans="1:12" ht="12.75" customHeight="1" x14ac:dyDescent="0.2">
      <c r="A866">
        <f t="shared" si="13"/>
        <v>865</v>
      </c>
      <c r="B866">
        <v>9</v>
      </c>
      <c r="C866">
        <v>40</v>
      </c>
      <c r="F866" t="s">
        <v>10979</v>
      </c>
      <c r="G866" t="s">
        <v>5134</v>
      </c>
      <c r="H866" t="s">
        <v>5135</v>
      </c>
      <c r="I866" t="s">
        <v>5136</v>
      </c>
      <c r="J866" t="s">
        <v>5137</v>
      </c>
      <c r="K866" t="s">
        <v>5138</v>
      </c>
      <c r="L866" t="s">
        <v>5139</v>
      </c>
    </row>
    <row r="867" spans="1:12" ht="12.75" customHeight="1" x14ac:dyDescent="0.2">
      <c r="A867">
        <f t="shared" si="13"/>
        <v>866</v>
      </c>
      <c r="B867">
        <v>9</v>
      </c>
      <c r="C867">
        <v>41</v>
      </c>
      <c r="F867" t="s">
        <v>10980</v>
      </c>
      <c r="G867" t="s">
        <v>5140</v>
      </c>
      <c r="H867" t="s">
        <v>5141</v>
      </c>
      <c r="I867" t="s">
        <v>5142</v>
      </c>
      <c r="J867" t="s">
        <v>5143</v>
      </c>
      <c r="K867" t="s">
        <v>5144</v>
      </c>
      <c r="L867" t="s">
        <v>5145</v>
      </c>
    </row>
    <row r="868" spans="1:12" ht="12.75" customHeight="1" x14ac:dyDescent="0.2">
      <c r="A868">
        <f t="shared" si="13"/>
        <v>867</v>
      </c>
      <c r="B868">
        <v>9</v>
      </c>
      <c r="C868">
        <v>42</v>
      </c>
      <c r="F868" t="s">
        <v>10981</v>
      </c>
      <c r="G868" t="s">
        <v>5146</v>
      </c>
      <c r="H868" t="s">
        <v>5147</v>
      </c>
      <c r="I868" t="s">
        <v>5148</v>
      </c>
      <c r="J868" t="s">
        <v>5149</v>
      </c>
      <c r="K868" t="s">
        <v>5150</v>
      </c>
      <c r="L868" t="s">
        <v>5151</v>
      </c>
    </row>
    <row r="869" spans="1:12" ht="12.75" customHeight="1" x14ac:dyDescent="0.2">
      <c r="A869">
        <f t="shared" si="13"/>
        <v>868</v>
      </c>
      <c r="B869">
        <v>9</v>
      </c>
      <c r="C869">
        <v>43</v>
      </c>
      <c r="F869" t="s">
        <v>10982</v>
      </c>
      <c r="G869" t="s">
        <v>5152</v>
      </c>
      <c r="H869" t="s">
        <v>5153</v>
      </c>
      <c r="I869" t="s">
        <v>5154</v>
      </c>
      <c r="J869" t="s">
        <v>5155</v>
      </c>
      <c r="K869" t="s">
        <v>5156</v>
      </c>
      <c r="L869" t="s">
        <v>5157</v>
      </c>
    </row>
    <row r="870" spans="1:12" ht="12.75" customHeight="1" x14ac:dyDescent="0.2">
      <c r="A870">
        <f t="shared" si="13"/>
        <v>869</v>
      </c>
      <c r="B870">
        <v>9</v>
      </c>
      <c r="C870">
        <v>44</v>
      </c>
      <c r="E870">
        <v>1</v>
      </c>
      <c r="F870" t="s">
        <v>10983</v>
      </c>
      <c r="G870" t="s">
        <v>5158</v>
      </c>
      <c r="H870" t="s">
        <v>5159</v>
      </c>
      <c r="I870" t="s">
        <v>5160</v>
      </c>
      <c r="J870" t="s">
        <v>5161</v>
      </c>
      <c r="K870" t="s">
        <v>5162</v>
      </c>
      <c r="L870" t="s">
        <v>5163</v>
      </c>
    </row>
    <row r="871" spans="1:12" ht="12.75" customHeight="1" x14ac:dyDescent="0.2">
      <c r="A871">
        <f t="shared" si="13"/>
        <v>870</v>
      </c>
      <c r="B871">
        <v>9</v>
      </c>
      <c r="C871">
        <v>45</v>
      </c>
      <c r="E871">
        <v>1</v>
      </c>
      <c r="F871" t="s">
        <v>10984</v>
      </c>
      <c r="G871" t="s">
        <v>5164</v>
      </c>
      <c r="H871" t="s">
        <v>5165</v>
      </c>
      <c r="I871" t="s">
        <v>5166</v>
      </c>
      <c r="J871" t="s">
        <v>5167</v>
      </c>
      <c r="K871" t="s">
        <v>5168</v>
      </c>
      <c r="L871" t="s">
        <v>5169</v>
      </c>
    </row>
    <row r="872" spans="1:12" ht="12.75" customHeight="1" x14ac:dyDescent="0.2">
      <c r="A872">
        <f t="shared" si="13"/>
        <v>871</v>
      </c>
      <c r="B872">
        <v>9</v>
      </c>
      <c r="C872">
        <v>46</v>
      </c>
      <c r="E872">
        <v>1</v>
      </c>
      <c r="F872" t="s">
        <v>10985</v>
      </c>
      <c r="G872" t="s">
        <v>5170</v>
      </c>
      <c r="H872" t="s">
        <v>5171</v>
      </c>
      <c r="I872" t="s">
        <v>5172</v>
      </c>
      <c r="J872" t="s">
        <v>5173</v>
      </c>
      <c r="K872" t="s">
        <v>5174</v>
      </c>
      <c r="L872" t="s">
        <v>5175</v>
      </c>
    </row>
    <row r="873" spans="1:12" ht="12.75" customHeight="1" x14ac:dyDescent="0.2">
      <c r="A873">
        <f t="shared" si="13"/>
        <v>872</v>
      </c>
      <c r="B873">
        <v>9</v>
      </c>
      <c r="C873">
        <v>47</v>
      </c>
      <c r="E873">
        <v>1</v>
      </c>
      <c r="F873" t="s">
        <v>10986</v>
      </c>
      <c r="G873" t="s">
        <v>5176</v>
      </c>
      <c r="H873" t="s">
        <v>5177</v>
      </c>
      <c r="I873" t="s">
        <v>5178</v>
      </c>
      <c r="J873" t="s">
        <v>5179</v>
      </c>
      <c r="K873" t="s">
        <v>5180</v>
      </c>
      <c r="L873" t="s">
        <v>5181</v>
      </c>
    </row>
    <row r="874" spans="1:12" ht="12.75" customHeight="1" x14ac:dyDescent="0.2">
      <c r="A874">
        <f t="shared" si="13"/>
        <v>873</v>
      </c>
      <c r="B874">
        <v>9</v>
      </c>
      <c r="C874">
        <v>48</v>
      </c>
      <c r="E874">
        <v>1</v>
      </c>
      <c r="F874" t="s">
        <v>10987</v>
      </c>
      <c r="G874" t="s">
        <v>5182</v>
      </c>
      <c r="H874" t="s">
        <v>5183</v>
      </c>
      <c r="I874" t="s">
        <v>5184</v>
      </c>
      <c r="J874" t="s">
        <v>5185</v>
      </c>
      <c r="K874" t="s">
        <v>5186</v>
      </c>
      <c r="L874" t="s">
        <v>5187</v>
      </c>
    </row>
    <row r="875" spans="1:12" ht="12.75" customHeight="1" x14ac:dyDescent="0.2">
      <c r="A875">
        <f t="shared" si="13"/>
        <v>874</v>
      </c>
      <c r="B875">
        <v>9</v>
      </c>
      <c r="C875">
        <v>49</v>
      </c>
      <c r="E875">
        <v>1</v>
      </c>
      <c r="F875" t="s">
        <v>10988</v>
      </c>
      <c r="G875" t="s">
        <v>5188</v>
      </c>
      <c r="H875" t="s">
        <v>5189</v>
      </c>
      <c r="I875" t="s">
        <v>5190</v>
      </c>
      <c r="J875" t="s">
        <v>3647</v>
      </c>
      <c r="K875" t="s">
        <v>5191</v>
      </c>
      <c r="L875" t="s">
        <v>5192</v>
      </c>
    </row>
    <row r="876" spans="1:12" ht="12.75" customHeight="1" x14ac:dyDescent="0.2">
      <c r="A876">
        <f t="shared" si="13"/>
        <v>875</v>
      </c>
      <c r="B876">
        <v>9</v>
      </c>
      <c r="C876">
        <v>50</v>
      </c>
      <c r="E876">
        <v>1</v>
      </c>
      <c r="F876" t="s">
        <v>10989</v>
      </c>
      <c r="G876" t="s">
        <v>5193</v>
      </c>
      <c r="H876" t="s">
        <v>5194</v>
      </c>
      <c r="I876" t="s">
        <v>5195</v>
      </c>
      <c r="J876" t="s">
        <v>5196</v>
      </c>
      <c r="K876" t="s">
        <v>5197</v>
      </c>
      <c r="L876" t="s">
        <v>5198</v>
      </c>
    </row>
    <row r="877" spans="1:12" ht="12.75" customHeight="1" x14ac:dyDescent="0.2">
      <c r="A877">
        <f t="shared" si="13"/>
        <v>876</v>
      </c>
      <c r="B877">
        <v>9</v>
      </c>
      <c r="C877">
        <v>51</v>
      </c>
      <c r="E877">
        <v>1</v>
      </c>
      <c r="F877" t="s">
        <v>10990</v>
      </c>
      <c r="G877" t="s">
        <v>5199</v>
      </c>
      <c r="H877" t="s">
        <v>5200</v>
      </c>
      <c r="I877" t="s">
        <v>5201</v>
      </c>
      <c r="J877" t="s">
        <v>5202</v>
      </c>
      <c r="K877" t="s">
        <v>5203</v>
      </c>
      <c r="L877" t="s">
        <v>5204</v>
      </c>
    </row>
    <row r="878" spans="1:12" ht="12.75" customHeight="1" x14ac:dyDescent="0.2">
      <c r="A878">
        <f t="shared" si="13"/>
        <v>877</v>
      </c>
      <c r="B878">
        <v>9</v>
      </c>
      <c r="C878">
        <v>52</v>
      </c>
      <c r="E878">
        <v>1</v>
      </c>
      <c r="F878" t="s">
        <v>10991</v>
      </c>
      <c r="G878" t="s">
        <v>5205</v>
      </c>
      <c r="H878" t="s">
        <v>5206</v>
      </c>
      <c r="I878" t="s">
        <v>5207</v>
      </c>
      <c r="J878" t="s">
        <v>5208</v>
      </c>
      <c r="K878" t="s">
        <v>5209</v>
      </c>
      <c r="L878" t="s">
        <v>5210</v>
      </c>
    </row>
    <row r="879" spans="1:12" ht="12.75" customHeight="1" x14ac:dyDescent="0.2">
      <c r="A879">
        <f t="shared" si="13"/>
        <v>878</v>
      </c>
      <c r="B879">
        <v>9</v>
      </c>
      <c r="C879">
        <v>53</v>
      </c>
      <c r="E879">
        <v>1</v>
      </c>
      <c r="F879" t="s">
        <v>10992</v>
      </c>
      <c r="G879" t="s">
        <v>5211</v>
      </c>
      <c r="H879" t="s">
        <v>5212</v>
      </c>
      <c r="I879" t="s">
        <v>5213</v>
      </c>
      <c r="J879" t="s">
        <v>5214</v>
      </c>
      <c r="K879" t="s">
        <v>5215</v>
      </c>
      <c r="L879" t="s">
        <v>5216</v>
      </c>
    </row>
    <row r="880" spans="1:12" ht="12.75" customHeight="1" x14ac:dyDescent="0.2">
      <c r="A880">
        <f t="shared" si="13"/>
        <v>879</v>
      </c>
      <c r="B880">
        <v>9</v>
      </c>
      <c r="C880">
        <v>54</v>
      </c>
      <c r="E880">
        <v>1</v>
      </c>
      <c r="F880" t="s">
        <v>10993</v>
      </c>
      <c r="G880" t="s">
        <v>5217</v>
      </c>
      <c r="H880" t="s">
        <v>5218</v>
      </c>
      <c r="I880" t="s">
        <v>5219</v>
      </c>
      <c r="J880" t="s">
        <v>5220</v>
      </c>
      <c r="K880" t="s">
        <v>5221</v>
      </c>
      <c r="L880" t="s">
        <v>5222</v>
      </c>
    </row>
    <row r="881" spans="1:12" ht="12.75" customHeight="1" x14ac:dyDescent="0.2">
      <c r="A881">
        <f t="shared" si="13"/>
        <v>880</v>
      </c>
      <c r="B881">
        <v>9</v>
      </c>
      <c r="C881">
        <v>55</v>
      </c>
      <c r="E881">
        <v>1</v>
      </c>
      <c r="F881" t="s">
        <v>10994</v>
      </c>
      <c r="G881" t="s">
        <v>5223</v>
      </c>
      <c r="H881" t="s">
        <v>5224</v>
      </c>
      <c r="I881" t="s">
        <v>5225</v>
      </c>
      <c r="J881" t="s">
        <v>5226</v>
      </c>
      <c r="K881" t="s">
        <v>5227</v>
      </c>
      <c r="L881" t="s">
        <v>5228</v>
      </c>
    </row>
    <row r="882" spans="1:12" ht="12.75" customHeight="1" x14ac:dyDescent="0.2">
      <c r="A882">
        <f t="shared" si="13"/>
        <v>881</v>
      </c>
      <c r="B882">
        <v>9</v>
      </c>
      <c r="C882">
        <v>56</v>
      </c>
      <c r="E882">
        <v>1</v>
      </c>
      <c r="F882" t="s">
        <v>10995</v>
      </c>
      <c r="G882" t="s">
        <v>5229</v>
      </c>
      <c r="H882" t="s">
        <v>5230</v>
      </c>
      <c r="I882" t="s">
        <v>5231</v>
      </c>
      <c r="J882" t="s">
        <v>5232</v>
      </c>
      <c r="K882" t="s">
        <v>5233</v>
      </c>
      <c r="L882" t="s">
        <v>5234</v>
      </c>
    </row>
    <row r="883" spans="1:12" ht="12.75" customHeight="1" x14ac:dyDescent="0.2">
      <c r="A883">
        <f t="shared" si="13"/>
        <v>882</v>
      </c>
      <c r="B883">
        <v>9</v>
      </c>
      <c r="C883">
        <v>57</v>
      </c>
      <c r="E883">
        <v>1</v>
      </c>
      <c r="F883" t="s">
        <v>10996</v>
      </c>
      <c r="G883" t="s">
        <v>5235</v>
      </c>
      <c r="H883" t="s">
        <v>5236</v>
      </c>
      <c r="I883" t="s">
        <v>3176</v>
      </c>
      <c r="J883" t="s">
        <v>5237</v>
      </c>
      <c r="K883" t="s">
        <v>5238</v>
      </c>
      <c r="L883" t="s">
        <v>5239</v>
      </c>
    </row>
    <row r="884" spans="1:12" ht="12.75" customHeight="1" x14ac:dyDescent="0.2">
      <c r="A884">
        <f t="shared" si="13"/>
        <v>883</v>
      </c>
      <c r="B884">
        <v>9</v>
      </c>
      <c r="C884">
        <v>58</v>
      </c>
      <c r="E884">
        <v>1</v>
      </c>
      <c r="F884" t="s">
        <v>10997</v>
      </c>
      <c r="G884" t="s">
        <v>5240</v>
      </c>
      <c r="H884" t="s">
        <v>5241</v>
      </c>
      <c r="I884" t="s">
        <v>5242</v>
      </c>
      <c r="J884" t="s">
        <v>5243</v>
      </c>
      <c r="K884" t="s">
        <v>5244</v>
      </c>
      <c r="L884" t="s">
        <v>5245</v>
      </c>
    </row>
    <row r="885" spans="1:12" ht="12.75" customHeight="1" x14ac:dyDescent="0.2">
      <c r="A885">
        <f t="shared" si="13"/>
        <v>884</v>
      </c>
      <c r="B885">
        <v>9</v>
      </c>
      <c r="C885">
        <v>59</v>
      </c>
      <c r="E885">
        <v>1</v>
      </c>
      <c r="F885" t="s">
        <v>10998</v>
      </c>
      <c r="G885" t="s">
        <v>5246</v>
      </c>
      <c r="H885" t="s">
        <v>5247</v>
      </c>
      <c r="I885" t="s">
        <v>5248</v>
      </c>
      <c r="J885" t="s">
        <v>5249</v>
      </c>
      <c r="K885" t="s">
        <v>5250</v>
      </c>
      <c r="L885" t="s">
        <v>5251</v>
      </c>
    </row>
    <row r="886" spans="1:12" ht="12.75" customHeight="1" x14ac:dyDescent="0.2">
      <c r="A886">
        <f t="shared" si="13"/>
        <v>885</v>
      </c>
      <c r="B886">
        <v>9</v>
      </c>
      <c r="C886">
        <v>60</v>
      </c>
      <c r="E886">
        <v>1</v>
      </c>
      <c r="F886" t="s">
        <v>10999</v>
      </c>
      <c r="G886" t="s">
        <v>5252</v>
      </c>
      <c r="H886" t="s">
        <v>5253</v>
      </c>
      <c r="I886" t="s">
        <v>5254</v>
      </c>
      <c r="J886" t="s">
        <v>5255</v>
      </c>
      <c r="K886" t="s">
        <v>5256</v>
      </c>
      <c r="L886" t="s">
        <v>5257</v>
      </c>
    </row>
    <row r="887" spans="1:12" ht="12.75" customHeight="1" x14ac:dyDescent="0.2">
      <c r="A887">
        <f t="shared" si="13"/>
        <v>886</v>
      </c>
      <c r="B887">
        <v>9</v>
      </c>
      <c r="C887">
        <v>61</v>
      </c>
      <c r="E887">
        <v>1</v>
      </c>
      <c r="F887" t="s">
        <v>11000</v>
      </c>
      <c r="G887" t="s">
        <v>5258</v>
      </c>
      <c r="H887" t="s">
        <v>5259</v>
      </c>
      <c r="I887" t="s">
        <v>5260</v>
      </c>
      <c r="J887" t="s">
        <v>5261</v>
      </c>
      <c r="K887" t="s">
        <v>5262</v>
      </c>
      <c r="L887" t="s">
        <v>5263</v>
      </c>
    </row>
    <row r="888" spans="1:12" ht="12.75" customHeight="1" x14ac:dyDescent="0.2">
      <c r="A888">
        <f t="shared" si="13"/>
        <v>887</v>
      </c>
      <c r="B888">
        <v>9</v>
      </c>
      <c r="C888">
        <v>62</v>
      </c>
      <c r="E888">
        <v>1</v>
      </c>
      <c r="F888" t="s">
        <v>11001</v>
      </c>
      <c r="G888" t="s">
        <v>5264</v>
      </c>
      <c r="H888" t="s">
        <v>5265</v>
      </c>
      <c r="I888" t="s">
        <v>5266</v>
      </c>
      <c r="J888" t="s">
        <v>5267</v>
      </c>
      <c r="K888" t="s">
        <v>5268</v>
      </c>
      <c r="L888" t="s">
        <v>5269</v>
      </c>
    </row>
    <row r="889" spans="1:12" ht="12.75" customHeight="1" x14ac:dyDescent="0.2">
      <c r="A889">
        <f t="shared" si="13"/>
        <v>888</v>
      </c>
      <c r="B889">
        <v>9</v>
      </c>
      <c r="C889">
        <v>63</v>
      </c>
      <c r="E889">
        <v>1</v>
      </c>
      <c r="F889" t="s">
        <v>11002</v>
      </c>
      <c r="G889" t="s">
        <v>5270</v>
      </c>
      <c r="H889" t="s">
        <v>5271</v>
      </c>
      <c r="I889" t="s">
        <v>5272</v>
      </c>
      <c r="J889" t="s">
        <v>5273</v>
      </c>
      <c r="K889" t="s">
        <v>5274</v>
      </c>
      <c r="L889" t="s">
        <v>5275</v>
      </c>
    </row>
    <row r="890" spans="1:12" ht="12.75" customHeight="1" x14ac:dyDescent="0.2">
      <c r="A890">
        <f t="shared" si="13"/>
        <v>889</v>
      </c>
      <c r="B890">
        <v>9</v>
      </c>
      <c r="C890">
        <v>64</v>
      </c>
      <c r="E890">
        <v>1</v>
      </c>
      <c r="F890" t="s">
        <v>11003</v>
      </c>
      <c r="G890" t="s">
        <v>5276</v>
      </c>
      <c r="H890" t="s">
        <v>5277</v>
      </c>
      <c r="I890" t="s">
        <v>5278</v>
      </c>
      <c r="J890" t="s">
        <v>5279</v>
      </c>
      <c r="K890" t="s">
        <v>5280</v>
      </c>
      <c r="L890" t="s">
        <v>5281</v>
      </c>
    </row>
    <row r="891" spans="1:12" ht="12.75" customHeight="1" x14ac:dyDescent="0.2">
      <c r="A891">
        <f t="shared" si="13"/>
        <v>890</v>
      </c>
      <c r="B891">
        <v>10</v>
      </c>
      <c r="C891">
        <v>1</v>
      </c>
      <c r="F891" t="s">
        <v>11004</v>
      </c>
      <c r="G891" t="s">
        <v>5282</v>
      </c>
      <c r="H891" t="s">
        <v>5283</v>
      </c>
      <c r="I891" t="s">
        <v>5284</v>
      </c>
      <c r="J891" t="s">
        <v>5285</v>
      </c>
      <c r="K891" t="s">
        <v>5286</v>
      </c>
      <c r="L891" t="s">
        <v>5287</v>
      </c>
    </row>
    <row r="892" spans="1:12" ht="12.75" customHeight="1" x14ac:dyDescent="0.2">
      <c r="A892">
        <f t="shared" si="13"/>
        <v>891</v>
      </c>
      <c r="B892">
        <v>10</v>
      </c>
      <c r="C892">
        <v>2</v>
      </c>
      <c r="F892" t="s">
        <v>11005</v>
      </c>
      <c r="G892" t="s">
        <v>5288</v>
      </c>
      <c r="H892" t="s">
        <v>5289</v>
      </c>
      <c r="I892" t="s">
        <v>5290</v>
      </c>
      <c r="J892" t="s">
        <v>5291</v>
      </c>
      <c r="K892" t="s">
        <v>5292</v>
      </c>
      <c r="L892" t="s">
        <v>5293</v>
      </c>
    </row>
    <row r="893" spans="1:12" ht="12.75" customHeight="1" x14ac:dyDescent="0.2">
      <c r="A893">
        <f t="shared" si="13"/>
        <v>892</v>
      </c>
      <c r="B893">
        <v>10</v>
      </c>
      <c r="C893">
        <v>3</v>
      </c>
      <c r="F893" t="s">
        <v>11006</v>
      </c>
      <c r="G893" t="s">
        <v>5294</v>
      </c>
      <c r="H893" t="s">
        <v>5295</v>
      </c>
      <c r="I893" t="s">
        <v>5296</v>
      </c>
      <c r="J893" t="s">
        <v>5297</v>
      </c>
      <c r="K893" t="s">
        <v>5298</v>
      </c>
      <c r="L893" t="s">
        <v>5299</v>
      </c>
    </row>
    <row r="894" spans="1:12" ht="12.75" customHeight="1" x14ac:dyDescent="0.2">
      <c r="A894">
        <f t="shared" si="13"/>
        <v>893</v>
      </c>
      <c r="B894">
        <v>10</v>
      </c>
      <c r="C894">
        <v>4</v>
      </c>
      <c r="F894" t="s">
        <v>11007</v>
      </c>
      <c r="G894" t="s">
        <v>5300</v>
      </c>
      <c r="H894" t="s">
        <v>5301</v>
      </c>
      <c r="I894" t="s">
        <v>5302</v>
      </c>
      <c r="J894" t="s">
        <v>5303</v>
      </c>
      <c r="K894" t="s">
        <v>5304</v>
      </c>
      <c r="L894" t="s">
        <v>5305</v>
      </c>
    </row>
    <row r="895" spans="1:12" ht="12.75" customHeight="1" x14ac:dyDescent="0.2">
      <c r="A895">
        <f t="shared" si="13"/>
        <v>894</v>
      </c>
      <c r="B895">
        <v>10</v>
      </c>
      <c r="C895">
        <v>5</v>
      </c>
      <c r="F895" t="s">
        <v>11008</v>
      </c>
      <c r="G895" t="s">
        <v>5306</v>
      </c>
      <c r="H895" t="s">
        <v>5307</v>
      </c>
      <c r="I895" t="s">
        <v>5308</v>
      </c>
      <c r="J895" t="s">
        <v>5309</v>
      </c>
      <c r="K895" t="s">
        <v>5310</v>
      </c>
      <c r="L895" t="s">
        <v>5311</v>
      </c>
    </row>
    <row r="896" spans="1:12" ht="12.75" customHeight="1" x14ac:dyDescent="0.2">
      <c r="A896">
        <f t="shared" si="13"/>
        <v>895</v>
      </c>
      <c r="B896">
        <v>10</v>
      </c>
      <c r="C896">
        <v>6</v>
      </c>
      <c r="F896" t="s">
        <v>11009</v>
      </c>
      <c r="G896" t="s">
        <v>5312</v>
      </c>
      <c r="H896" t="s">
        <v>5313</v>
      </c>
      <c r="I896" t="s">
        <v>5314</v>
      </c>
      <c r="J896" t="s">
        <v>5315</v>
      </c>
      <c r="K896" t="s">
        <v>5316</v>
      </c>
      <c r="L896" t="s">
        <v>5317</v>
      </c>
    </row>
    <row r="897" spans="1:12" ht="12.75" customHeight="1" x14ac:dyDescent="0.2">
      <c r="A897">
        <f t="shared" si="13"/>
        <v>896</v>
      </c>
      <c r="B897">
        <v>10</v>
      </c>
      <c r="C897">
        <v>7</v>
      </c>
      <c r="F897" t="s">
        <v>11010</v>
      </c>
      <c r="G897" t="s">
        <v>5318</v>
      </c>
      <c r="H897" t="s">
        <v>5319</v>
      </c>
      <c r="I897" t="s">
        <v>5320</v>
      </c>
      <c r="J897" t="s">
        <v>5321</v>
      </c>
      <c r="K897" t="s">
        <v>5322</v>
      </c>
      <c r="L897" t="s">
        <v>5323</v>
      </c>
    </row>
    <row r="898" spans="1:12" ht="12.75" customHeight="1" x14ac:dyDescent="0.2">
      <c r="A898">
        <f t="shared" si="13"/>
        <v>897</v>
      </c>
      <c r="B898">
        <v>10</v>
      </c>
      <c r="C898">
        <v>8</v>
      </c>
      <c r="F898" t="s">
        <v>11011</v>
      </c>
      <c r="G898" t="s">
        <v>5324</v>
      </c>
      <c r="H898" t="s">
        <v>5325</v>
      </c>
      <c r="I898" t="s">
        <v>5326</v>
      </c>
      <c r="J898" t="s">
        <v>5327</v>
      </c>
      <c r="K898" t="s">
        <v>5328</v>
      </c>
      <c r="L898" t="s">
        <v>5329</v>
      </c>
    </row>
    <row r="899" spans="1:12" ht="12.75" customHeight="1" x14ac:dyDescent="0.2">
      <c r="A899">
        <f t="shared" si="13"/>
        <v>898</v>
      </c>
      <c r="B899">
        <v>10</v>
      </c>
      <c r="C899">
        <v>9</v>
      </c>
      <c r="F899" t="s">
        <v>11012</v>
      </c>
      <c r="G899" t="s">
        <v>5330</v>
      </c>
      <c r="H899" t="s">
        <v>5331</v>
      </c>
      <c r="I899" t="s">
        <v>5332</v>
      </c>
      <c r="J899" t="s">
        <v>5333</v>
      </c>
      <c r="K899" t="s">
        <v>5334</v>
      </c>
      <c r="L899" t="s">
        <v>5335</v>
      </c>
    </row>
    <row r="900" spans="1:12" ht="12.75" customHeight="1" x14ac:dyDescent="0.2">
      <c r="A900">
        <f t="shared" ref="A900:A963" si="14">A899+1</f>
        <v>899</v>
      </c>
      <c r="B900">
        <v>10</v>
      </c>
      <c r="C900">
        <v>10</v>
      </c>
      <c r="F900" t="s">
        <v>11013</v>
      </c>
      <c r="G900" t="s">
        <v>5336</v>
      </c>
      <c r="H900" t="s">
        <v>5337</v>
      </c>
      <c r="I900" t="s">
        <v>5338</v>
      </c>
      <c r="J900" t="s">
        <v>5339</v>
      </c>
      <c r="K900" t="s">
        <v>5340</v>
      </c>
      <c r="L900" t="s">
        <v>5341</v>
      </c>
    </row>
    <row r="901" spans="1:12" ht="12.75" customHeight="1" x14ac:dyDescent="0.2">
      <c r="A901">
        <f t="shared" si="14"/>
        <v>900</v>
      </c>
      <c r="B901">
        <v>10</v>
      </c>
      <c r="C901">
        <v>11</v>
      </c>
      <c r="F901" t="s">
        <v>11014</v>
      </c>
      <c r="G901" t="s">
        <v>5342</v>
      </c>
      <c r="H901" t="s">
        <v>5343</v>
      </c>
      <c r="I901" t="s">
        <v>5344</v>
      </c>
      <c r="J901" t="s">
        <v>5345</v>
      </c>
      <c r="K901" t="s">
        <v>5346</v>
      </c>
      <c r="L901" t="s">
        <v>5347</v>
      </c>
    </row>
    <row r="902" spans="1:12" ht="12.75" customHeight="1" x14ac:dyDescent="0.2">
      <c r="A902">
        <f t="shared" si="14"/>
        <v>901</v>
      </c>
      <c r="B902">
        <v>10</v>
      </c>
      <c r="C902">
        <v>12</v>
      </c>
      <c r="F902" t="s">
        <v>11015</v>
      </c>
      <c r="G902" t="s">
        <v>5348</v>
      </c>
      <c r="H902" t="s">
        <v>5349</v>
      </c>
      <c r="I902" t="s">
        <v>5350</v>
      </c>
      <c r="J902" t="s">
        <v>5351</v>
      </c>
      <c r="K902" t="s">
        <v>5352</v>
      </c>
      <c r="L902" t="s">
        <v>5353</v>
      </c>
    </row>
    <row r="903" spans="1:12" ht="12.75" customHeight="1" x14ac:dyDescent="0.2">
      <c r="A903">
        <f t="shared" si="14"/>
        <v>902</v>
      </c>
      <c r="B903">
        <v>10</v>
      </c>
      <c r="C903">
        <v>13</v>
      </c>
      <c r="F903" t="s">
        <v>11016</v>
      </c>
      <c r="G903" t="s">
        <v>5354</v>
      </c>
      <c r="H903" t="s">
        <v>5355</v>
      </c>
      <c r="I903" t="s">
        <v>5356</v>
      </c>
      <c r="J903" t="s">
        <v>5357</v>
      </c>
      <c r="K903" t="s">
        <v>5358</v>
      </c>
      <c r="L903" t="s">
        <v>5359</v>
      </c>
    </row>
    <row r="904" spans="1:12" ht="12.75" customHeight="1" x14ac:dyDescent="0.2">
      <c r="A904">
        <f t="shared" si="14"/>
        <v>903</v>
      </c>
      <c r="B904">
        <v>10</v>
      </c>
      <c r="C904">
        <v>14</v>
      </c>
      <c r="F904" t="s">
        <v>11017</v>
      </c>
      <c r="G904" t="s">
        <v>5360</v>
      </c>
      <c r="H904" t="s">
        <v>5361</v>
      </c>
      <c r="I904" t="s">
        <v>5362</v>
      </c>
      <c r="J904" t="s">
        <v>5363</v>
      </c>
      <c r="K904" t="s">
        <v>5364</v>
      </c>
      <c r="L904" t="s">
        <v>5365</v>
      </c>
    </row>
    <row r="905" spans="1:12" ht="12.75" customHeight="1" x14ac:dyDescent="0.2">
      <c r="A905">
        <f t="shared" si="14"/>
        <v>904</v>
      </c>
      <c r="B905">
        <v>10</v>
      </c>
      <c r="C905">
        <v>15</v>
      </c>
      <c r="F905" t="s">
        <v>11018</v>
      </c>
      <c r="G905" t="s">
        <v>5366</v>
      </c>
      <c r="H905" t="s">
        <v>5367</v>
      </c>
      <c r="I905" t="s">
        <v>5368</v>
      </c>
      <c r="J905" t="s">
        <v>5369</v>
      </c>
      <c r="K905" t="s">
        <v>5370</v>
      </c>
      <c r="L905" t="s">
        <v>5371</v>
      </c>
    </row>
    <row r="906" spans="1:12" ht="12.75" customHeight="1" x14ac:dyDescent="0.2">
      <c r="A906">
        <f t="shared" si="14"/>
        <v>905</v>
      </c>
      <c r="B906">
        <v>10</v>
      </c>
      <c r="C906">
        <v>16</v>
      </c>
      <c r="F906" t="s">
        <v>11019</v>
      </c>
      <c r="G906" t="s">
        <v>5372</v>
      </c>
      <c r="H906" t="s">
        <v>5373</v>
      </c>
      <c r="I906" t="s">
        <v>5374</v>
      </c>
      <c r="J906" t="s">
        <v>5375</v>
      </c>
      <c r="K906" t="s">
        <v>5376</v>
      </c>
      <c r="L906" t="s">
        <v>5377</v>
      </c>
    </row>
    <row r="907" spans="1:12" ht="12.75" customHeight="1" x14ac:dyDescent="0.2">
      <c r="A907">
        <f t="shared" si="14"/>
        <v>906</v>
      </c>
      <c r="B907">
        <v>10</v>
      </c>
      <c r="C907">
        <v>17</v>
      </c>
      <c r="F907" t="s">
        <v>11020</v>
      </c>
      <c r="G907" t="s">
        <v>5378</v>
      </c>
      <c r="H907" t="s">
        <v>5379</v>
      </c>
      <c r="I907" t="s">
        <v>5380</v>
      </c>
      <c r="J907" t="s">
        <v>5381</v>
      </c>
      <c r="K907" t="s">
        <v>5382</v>
      </c>
      <c r="L907" t="s">
        <v>5383</v>
      </c>
    </row>
    <row r="908" spans="1:12" ht="12.75" customHeight="1" x14ac:dyDescent="0.2">
      <c r="A908">
        <f t="shared" si="14"/>
        <v>907</v>
      </c>
      <c r="B908">
        <v>10</v>
      </c>
      <c r="C908">
        <v>18</v>
      </c>
      <c r="E908">
        <v>1</v>
      </c>
      <c r="F908" t="s">
        <v>11021</v>
      </c>
      <c r="G908" t="s">
        <v>5384</v>
      </c>
      <c r="H908" t="s">
        <v>5385</v>
      </c>
      <c r="I908" t="s">
        <v>5386</v>
      </c>
      <c r="J908" t="s">
        <v>5387</v>
      </c>
      <c r="K908" t="s">
        <v>5388</v>
      </c>
      <c r="L908" t="s">
        <v>5389</v>
      </c>
    </row>
    <row r="909" spans="1:12" ht="12.75" customHeight="1" x14ac:dyDescent="0.2">
      <c r="A909">
        <f t="shared" si="14"/>
        <v>908</v>
      </c>
      <c r="B909">
        <v>10</v>
      </c>
      <c r="C909">
        <v>19</v>
      </c>
      <c r="D909">
        <v>1</v>
      </c>
      <c r="E909">
        <v>1</v>
      </c>
      <c r="F909" t="s">
        <v>11022</v>
      </c>
      <c r="G909" t="s">
        <v>5390</v>
      </c>
      <c r="H909" t="s">
        <v>5391</v>
      </c>
      <c r="I909" t="s">
        <v>5392</v>
      </c>
      <c r="J909" t="s">
        <v>5393</v>
      </c>
      <c r="K909" t="s">
        <v>5394</v>
      </c>
      <c r="L909" t="s">
        <v>5395</v>
      </c>
    </row>
    <row r="910" spans="1:12" ht="12.75" customHeight="1" x14ac:dyDescent="0.2">
      <c r="A910">
        <f t="shared" si="14"/>
        <v>909</v>
      </c>
      <c r="B910">
        <v>10</v>
      </c>
      <c r="C910">
        <v>20</v>
      </c>
      <c r="D910">
        <v>1</v>
      </c>
      <c r="E910">
        <v>1</v>
      </c>
      <c r="F910" t="s">
        <v>11023</v>
      </c>
      <c r="G910" t="s">
        <v>5396</v>
      </c>
      <c r="H910" t="s">
        <v>5397</v>
      </c>
      <c r="I910" t="s">
        <v>5398</v>
      </c>
      <c r="J910" t="s">
        <v>5399</v>
      </c>
      <c r="K910" t="s">
        <v>5400</v>
      </c>
      <c r="L910" t="s">
        <v>5401</v>
      </c>
    </row>
    <row r="911" spans="1:12" ht="12.75" customHeight="1" x14ac:dyDescent="0.2">
      <c r="A911">
        <f t="shared" si="14"/>
        <v>910</v>
      </c>
      <c r="B911">
        <v>10</v>
      </c>
      <c r="C911">
        <v>21</v>
      </c>
      <c r="D911">
        <v>1</v>
      </c>
      <c r="E911">
        <v>1</v>
      </c>
      <c r="F911" t="s">
        <v>11024</v>
      </c>
      <c r="G911" t="s">
        <v>5402</v>
      </c>
      <c r="H911" t="s">
        <v>5403</v>
      </c>
      <c r="I911" t="s">
        <v>5404</v>
      </c>
      <c r="J911" t="s">
        <v>5405</v>
      </c>
      <c r="K911" t="s">
        <v>5406</v>
      </c>
      <c r="L911" t="s">
        <v>5407</v>
      </c>
    </row>
    <row r="912" spans="1:12" ht="12.75" customHeight="1" x14ac:dyDescent="0.2">
      <c r="A912">
        <f t="shared" si="14"/>
        <v>911</v>
      </c>
      <c r="B912">
        <v>10</v>
      </c>
      <c r="C912">
        <v>22</v>
      </c>
      <c r="E912">
        <v>1</v>
      </c>
      <c r="F912" t="s">
        <v>11025</v>
      </c>
      <c r="G912" t="s">
        <v>5408</v>
      </c>
      <c r="H912" t="s">
        <v>5409</v>
      </c>
      <c r="I912" t="s">
        <v>5410</v>
      </c>
      <c r="J912" t="s">
        <v>5411</v>
      </c>
      <c r="K912" t="s">
        <v>5412</v>
      </c>
      <c r="L912" t="s">
        <v>5413</v>
      </c>
    </row>
    <row r="913" spans="1:12" ht="12.75" customHeight="1" x14ac:dyDescent="0.2">
      <c r="A913">
        <f t="shared" si="14"/>
        <v>912</v>
      </c>
      <c r="B913">
        <v>10</v>
      </c>
      <c r="C913">
        <v>23</v>
      </c>
      <c r="E913">
        <v>1</v>
      </c>
      <c r="F913" t="s">
        <v>11026</v>
      </c>
      <c r="G913" t="s">
        <v>5414</v>
      </c>
      <c r="H913" t="s">
        <v>5415</v>
      </c>
      <c r="I913" t="s">
        <v>5416</v>
      </c>
      <c r="J913" t="s">
        <v>5417</v>
      </c>
      <c r="K913" t="s">
        <v>5418</v>
      </c>
      <c r="L913" t="s">
        <v>5419</v>
      </c>
    </row>
    <row r="914" spans="1:12" ht="12.75" customHeight="1" x14ac:dyDescent="0.2">
      <c r="A914">
        <f t="shared" si="14"/>
        <v>913</v>
      </c>
      <c r="B914">
        <v>10</v>
      </c>
      <c r="C914">
        <v>24</v>
      </c>
      <c r="E914">
        <v>1</v>
      </c>
      <c r="F914" t="s">
        <v>11027</v>
      </c>
      <c r="G914" t="s">
        <v>5420</v>
      </c>
      <c r="H914" t="s">
        <v>5421</v>
      </c>
      <c r="I914" t="s">
        <v>5422</v>
      </c>
      <c r="J914" t="s">
        <v>254</v>
      </c>
      <c r="K914" t="s">
        <v>5423</v>
      </c>
      <c r="L914" t="s">
        <v>5424</v>
      </c>
    </row>
    <row r="915" spans="1:12" ht="12.75" customHeight="1" x14ac:dyDescent="0.2">
      <c r="A915">
        <f t="shared" si="14"/>
        <v>914</v>
      </c>
      <c r="B915">
        <v>10</v>
      </c>
      <c r="C915">
        <v>25</v>
      </c>
      <c r="E915">
        <v>1</v>
      </c>
      <c r="F915" t="s">
        <v>11028</v>
      </c>
      <c r="G915" t="s">
        <v>5425</v>
      </c>
      <c r="H915" t="s">
        <v>5426</v>
      </c>
      <c r="I915" t="s">
        <v>4310</v>
      </c>
      <c r="J915" t="s">
        <v>5427</v>
      </c>
      <c r="K915" t="s">
        <v>5428</v>
      </c>
      <c r="L915" t="s">
        <v>5429</v>
      </c>
    </row>
    <row r="916" spans="1:12" ht="12.75" customHeight="1" x14ac:dyDescent="0.2">
      <c r="A916">
        <f t="shared" si="14"/>
        <v>915</v>
      </c>
      <c r="B916">
        <v>10</v>
      </c>
      <c r="C916">
        <v>26</v>
      </c>
      <c r="E916">
        <v>1</v>
      </c>
      <c r="F916" t="s">
        <v>11029</v>
      </c>
      <c r="G916" t="s">
        <v>5430</v>
      </c>
      <c r="H916" t="s">
        <v>5431</v>
      </c>
      <c r="I916" t="s">
        <v>5432</v>
      </c>
      <c r="J916" t="s">
        <v>5433</v>
      </c>
      <c r="K916" t="s">
        <v>5434</v>
      </c>
      <c r="L916" t="s">
        <v>5435</v>
      </c>
    </row>
    <row r="917" spans="1:12" ht="12.75" customHeight="1" x14ac:dyDescent="0.2">
      <c r="A917">
        <f t="shared" si="14"/>
        <v>916</v>
      </c>
      <c r="B917">
        <v>10</v>
      </c>
      <c r="C917">
        <v>27</v>
      </c>
      <c r="E917">
        <v>1</v>
      </c>
      <c r="F917" t="s">
        <v>11030</v>
      </c>
      <c r="G917" t="s">
        <v>5436</v>
      </c>
      <c r="H917" t="s">
        <v>5437</v>
      </c>
      <c r="I917" t="s">
        <v>5438</v>
      </c>
      <c r="J917" t="s">
        <v>5439</v>
      </c>
      <c r="K917" t="s">
        <v>5440</v>
      </c>
      <c r="L917" t="s">
        <v>5441</v>
      </c>
    </row>
    <row r="918" spans="1:12" ht="12.75" customHeight="1" x14ac:dyDescent="0.2">
      <c r="A918">
        <f t="shared" si="14"/>
        <v>917</v>
      </c>
      <c r="B918">
        <v>10</v>
      </c>
      <c r="C918">
        <v>28</v>
      </c>
      <c r="E918">
        <v>1</v>
      </c>
      <c r="F918" t="s">
        <v>11031</v>
      </c>
      <c r="G918" t="s">
        <v>5442</v>
      </c>
      <c r="H918" t="s">
        <v>5443</v>
      </c>
      <c r="I918" t="s">
        <v>5444</v>
      </c>
      <c r="J918" t="s">
        <v>5445</v>
      </c>
      <c r="K918" t="s">
        <v>5446</v>
      </c>
      <c r="L918" t="s">
        <v>5447</v>
      </c>
    </row>
    <row r="919" spans="1:12" ht="12.75" customHeight="1" x14ac:dyDescent="0.2">
      <c r="A919">
        <f t="shared" si="14"/>
        <v>918</v>
      </c>
      <c r="B919">
        <v>10</v>
      </c>
      <c r="C919">
        <v>29</v>
      </c>
      <c r="E919">
        <v>1</v>
      </c>
      <c r="F919" t="s">
        <v>11032</v>
      </c>
      <c r="G919" t="s">
        <v>5448</v>
      </c>
      <c r="H919" t="s">
        <v>5449</v>
      </c>
      <c r="I919" t="s">
        <v>5450</v>
      </c>
      <c r="J919" t="s">
        <v>5451</v>
      </c>
      <c r="K919" t="s">
        <v>5452</v>
      </c>
      <c r="L919" t="s">
        <v>5453</v>
      </c>
    </row>
    <row r="920" spans="1:12" ht="12.75" customHeight="1" x14ac:dyDescent="0.2">
      <c r="A920">
        <f t="shared" si="14"/>
        <v>919</v>
      </c>
      <c r="B920">
        <v>10</v>
      </c>
      <c r="C920">
        <v>30</v>
      </c>
      <c r="E920">
        <v>1</v>
      </c>
      <c r="F920" t="s">
        <v>11033</v>
      </c>
      <c r="G920" t="s">
        <v>5454</v>
      </c>
      <c r="H920" t="s">
        <v>5455</v>
      </c>
      <c r="I920" t="s">
        <v>5456</v>
      </c>
      <c r="J920" t="s">
        <v>5457</v>
      </c>
      <c r="K920" t="s">
        <v>5458</v>
      </c>
      <c r="L920" t="s">
        <v>5459</v>
      </c>
    </row>
    <row r="921" spans="1:12" ht="12.75" customHeight="1" x14ac:dyDescent="0.2">
      <c r="A921">
        <f t="shared" si="14"/>
        <v>920</v>
      </c>
      <c r="B921">
        <v>10</v>
      </c>
      <c r="C921">
        <v>31</v>
      </c>
      <c r="E921">
        <v>1</v>
      </c>
      <c r="F921" t="s">
        <v>11034</v>
      </c>
      <c r="G921" t="s">
        <v>5460</v>
      </c>
      <c r="H921" t="s">
        <v>5461</v>
      </c>
      <c r="I921" t="s">
        <v>5462</v>
      </c>
      <c r="J921" t="s">
        <v>5463</v>
      </c>
      <c r="K921" t="s">
        <v>5464</v>
      </c>
      <c r="L921" t="s">
        <v>5465</v>
      </c>
    </row>
    <row r="922" spans="1:12" ht="12.75" customHeight="1" x14ac:dyDescent="0.2">
      <c r="A922">
        <f t="shared" si="14"/>
        <v>921</v>
      </c>
      <c r="B922">
        <v>10</v>
      </c>
      <c r="C922">
        <v>32</v>
      </c>
      <c r="E922">
        <v>1</v>
      </c>
      <c r="F922" t="s">
        <v>11035</v>
      </c>
      <c r="G922" t="s">
        <v>5466</v>
      </c>
      <c r="H922" t="s">
        <v>5467</v>
      </c>
      <c r="I922" t="s">
        <v>5468</v>
      </c>
      <c r="J922" t="s">
        <v>5469</v>
      </c>
      <c r="K922" t="s">
        <v>5470</v>
      </c>
      <c r="L922" t="s">
        <v>5471</v>
      </c>
    </row>
    <row r="923" spans="1:12" ht="12.75" customHeight="1" x14ac:dyDescent="0.2">
      <c r="A923">
        <f t="shared" si="14"/>
        <v>922</v>
      </c>
      <c r="B923">
        <v>10</v>
      </c>
      <c r="C923">
        <v>33</v>
      </c>
      <c r="E923">
        <v>1</v>
      </c>
      <c r="F923" t="s">
        <v>11036</v>
      </c>
      <c r="G923" t="s">
        <v>5472</v>
      </c>
      <c r="H923" t="s">
        <v>5473</v>
      </c>
      <c r="I923" t="s">
        <v>5474</v>
      </c>
      <c r="J923" t="s">
        <v>5475</v>
      </c>
      <c r="K923" t="s">
        <v>5476</v>
      </c>
      <c r="L923" t="s">
        <v>5477</v>
      </c>
    </row>
    <row r="924" spans="1:12" ht="12.75" customHeight="1" x14ac:dyDescent="0.2">
      <c r="A924">
        <f t="shared" si="14"/>
        <v>923</v>
      </c>
      <c r="B924">
        <v>10</v>
      </c>
      <c r="C924">
        <v>34</v>
      </c>
      <c r="E924">
        <v>1</v>
      </c>
      <c r="F924" t="s">
        <v>11037</v>
      </c>
      <c r="G924" t="s">
        <v>5478</v>
      </c>
      <c r="H924" t="s">
        <v>5479</v>
      </c>
      <c r="I924" t="s">
        <v>5480</v>
      </c>
      <c r="J924" t="s">
        <v>5481</v>
      </c>
      <c r="K924" t="s">
        <v>5482</v>
      </c>
      <c r="L924" t="s">
        <v>5483</v>
      </c>
    </row>
    <row r="925" spans="1:12" ht="12.75" customHeight="1" x14ac:dyDescent="0.2">
      <c r="A925">
        <f t="shared" si="14"/>
        <v>924</v>
      </c>
      <c r="B925">
        <v>10</v>
      </c>
      <c r="C925">
        <v>35</v>
      </c>
      <c r="E925">
        <v>1</v>
      </c>
      <c r="F925" t="s">
        <v>11038</v>
      </c>
      <c r="G925" t="s">
        <v>5484</v>
      </c>
      <c r="H925" t="s">
        <v>5485</v>
      </c>
      <c r="I925" t="s">
        <v>5486</v>
      </c>
      <c r="J925" t="s">
        <v>5487</v>
      </c>
      <c r="K925" t="s">
        <v>5488</v>
      </c>
      <c r="L925" t="s">
        <v>5489</v>
      </c>
    </row>
    <row r="926" spans="1:12" ht="12.75" customHeight="1" x14ac:dyDescent="0.2">
      <c r="A926">
        <f t="shared" si="14"/>
        <v>925</v>
      </c>
      <c r="B926">
        <v>10</v>
      </c>
      <c r="C926">
        <v>36</v>
      </c>
      <c r="E926">
        <v>1</v>
      </c>
      <c r="F926" t="s">
        <v>11039</v>
      </c>
      <c r="G926" t="s">
        <v>5490</v>
      </c>
      <c r="H926" t="s">
        <v>5491</v>
      </c>
      <c r="I926" t="s">
        <v>5492</v>
      </c>
      <c r="J926" t="s">
        <v>5493</v>
      </c>
      <c r="K926" t="s">
        <v>5494</v>
      </c>
      <c r="L926" t="s">
        <v>5495</v>
      </c>
    </row>
    <row r="927" spans="1:12" ht="12.75" customHeight="1" x14ac:dyDescent="0.2">
      <c r="A927">
        <f t="shared" si="14"/>
        <v>926</v>
      </c>
      <c r="B927">
        <v>10</v>
      </c>
      <c r="C927">
        <v>37</v>
      </c>
      <c r="E927">
        <v>1</v>
      </c>
      <c r="F927" t="s">
        <v>11040</v>
      </c>
      <c r="G927" t="s">
        <v>5496</v>
      </c>
      <c r="H927" t="s">
        <v>5497</v>
      </c>
      <c r="I927" t="s">
        <v>5498</v>
      </c>
      <c r="J927" t="s">
        <v>5499</v>
      </c>
      <c r="K927" t="s">
        <v>5500</v>
      </c>
      <c r="L927" t="s">
        <v>5501</v>
      </c>
    </row>
    <row r="928" spans="1:12" ht="12.75" customHeight="1" x14ac:dyDescent="0.2">
      <c r="A928">
        <f t="shared" si="14"/>
        <v>927</v>
      </c>
      <c r="B928">
        <v>10</v>
      </c>
      <c r="C928">
        <v>38</v>
      </c>
      <c r="E928">
        <v>1</v>
      </c>
      <c r="F928" t="s">
        <v>11041</v>
      </c>
      <c r="G928" t="s">
        <v>5502</v>
      </c>
      <c r="H928" t="s">
        <v>5503</v>
      </c>
      <c r="I928" t="s">
        <v>5504</v>
      </c>
      <c r="J928" t="s">
        <v>5505</v>
      </c>
      <c r="K928" t="s">
        <v>5506</v>
      </c>
      <c r="L928" t="s">
        <v>5507</v>
      </c>
    </row>
    <row r="929" spans="1:12" ht="12.75" customHeight="1" x14ac:dyDescent="0.2">
      <c r="A929">
        <f t="shared" si="14"/>
        <v>928</v>
      </c>
      <c r="B929">
        <v>10</v>
      </c>
      <c r="C929">
        <v>39</v>
      </c>
      <c r="E929">
        <v>1</v>
      </c>
      <c r="F929" t="s">
        <v>11042</v>
      </c>
      <c r="G929" t="s">
        <v>5508</v>
      </c>
      <c r="H929" t="s">
        <v>5509</v>
      </c>
      <c r="I929" t="s">
        <v>5510</v>
      </c>
      <c r="J929" t="s">
        <v>5511</v>
      </c>
      <c r="K929" t="s">
        <v>5512</v>
      </c>
      <c r="L929" t="s">
        <v>5513</v>
      </c>
    </row>
    <row r="930" spans="1:12" ht="12.75" customHeight="1" x14ac:dyDescent="0.2">
      <c r="A930">
        <f t="shared" si="14"/>
        <v>929</v>
      </c>
      <c r="B930">
        <v>10</v>
      </c>
      <c r="C930">
        <v>40</v>
      </c>
      <c r="E930">
        <v>1</v>
      </c>
      <c r="F930" t="s">
        <v>11043</v>
      </c>
      <c r="G930" t="s">
        <v>5514</v>
      </c>
      <c r="H930" t="s">
        <v>5515</v>
      </c>
      <c r="I930" t="s">
        <v>5516</v>
      </c>
      <c r="J930" t="s">
        <v>5517</v>
      </c>
      <c r="K930" t="s">
        <v>5518</v>
      </c>
      <c r="L930" t="s">
        <v>5519</v>
      </c>
    </row>
    <row r="931" spans="1:12" ht="12.75" customHeight="1" x14ac:dyDescent="0.2">
      <c r="A931">
        <f t="shared" si="14"/>
        <v>930</v>
      </c>
      <c r="B931">
        <v>10</v>
      </c>
      <c r="C931">
        <v>41</v>
      </c>
      <c r="F931" t="s">
        <v>11044</v>
      </c>
      <c r="G931" t="s">
        <v>5520</v>
      </c>
      <c r="H931" t="s">
        <v>5521</v>
      </c>
      <c r="I931" t="s">
        <v>5522</v>
      </c>
      <c r="J931" t="s">
        <v>5523</v>
      </c>
      <c r="K931" t="s">
        <v>5524</v>
      </c>
      <c r="L931" t="s">
        <v>5525</v>
      </c>
    </row>
    <row r="932" spans="1:12" ht="12.75" customHeight="1" x14ac:dyDescent="0.2">
      <c r="A932">
        <f t="shared" si="14"/>
        <v>931</v>
      </c>
      <c r="B932">
        <v>10</v>
      </c>
      <c r="C932">
        <v>42</v>
      </c>
      <c r="F932" t="s">
        <v>11045</v>
      </c>
      <c r="G932" t="s">
        <v>5526</v>
      </c>
      <c r="H932" t="s">
        <v>5527</v>
      </c>
      <c r="I932" t="s">
        <v>5528</v>
      </c>
      <c r="J932" t="s">
        <v>5529</v>
      </c>
      <c r="K932" t="s">
        <v>5530</v>
      </c>
      <c r="L932" t="s">
        <v>5531</v>
      </c>
    </row>
    <row r="933" spans="1:12" ht="12.75" customHeight="1" x14ac:dyDescent="0.2">
      <c r="A933">
        <f t="shared" si="14"/>
        <v>932</v>
      </c>
      <c r="B933">
        <v>10</v>
      </c>
      <c r="C933">
        <v>43</v>
      </c>
      <c r="F933" t="s">
        <v>11046</v>
      </c>
      <c r="G933" t="s">
        <v>5532</v>
      </c>
      <c r="H933" t="s">
        <v>5533</v>
      </c>
      <c r="I933" t="s">
        <v>5534</v>
      </c>
      <c r="J933" t="s">
        <v>5535</v>
      </c>
      <c r="K933" t="s">
        <v>5536</v>
      </c>
      <c r="L933" t="s">
        <v>5537</v>
      </c>
    </row>
    <row r="934" spans="1:12" ht="12.75" customHeight="1" x14ac:dyDescent="0.2">
      <c r="A934">
        <f t="shared" si="14"/>
        <v>933</v>
      </c>
      <c r="B934">
        <v>10</v>
      </c>
      <c r="C934">
        <v>44</v>
      </c>
      <c r="F934" t="s">
        <v>11047</v>
      </c>
      <c r="G934" t="s">
        <v>5538</v>
      </c>
      <c r="H934" t="s">
        <v>5539</v>
      </c>
      <c r="I934" t="s">
        <v>5540</v>
      </c>
      <c r="J934" t="s">
        <v>5541</v>
      </c>
      <c r="K934" t="s">
        <v>5542</v>
      </c>
      <c r="L934" t="s">
        <v>5543</v>
      </c>
    </row>
    <row r="935" spans="1:12" ht="12.75" customHeight="1" x14ac:dyDescent="0.2">
      <c r="A935">
        <f t="shared" si="14"/>
        <v>934</v>
      </c>
      <c r="B935">
        <v>10</v>
      </c>
      <c r="C935">
        <v>45</v>
      </c>
      <c r="F935" t="s">
        <v>11048</v>
      </c>
      <c r="G935" t="s">
        <v>5544</v>
      </c>
      <c r="H935" t="s">
        <v>5545</v>
      </c>
      <c r="I935" t="s">
        <v>5546</v>
      </c>
      <c r="J935" t="s">
        <v>5547</v>
      </c>
      <c r="K935" t="s">
        <v>5548</v>
      </c>
      <c r="L935" t="s">
        <v>5549</v>
      </c>
    </row>
    <row r="936" spans="1:12" ht="12.75" customHeight="1" x14ac:dyDescent="0.2">
      <c r="A936">
        <f t="shared" si="14"/>
        <v>935</v>
      </c>
      <c r="B936">
        <v>10</v>
      </c>
      <c r="C936">
        <v>46</v>
      </c>
      <c r="F936" t="s">
        <v>11049</v>
      </c>
      <c r="G936" t="s">
        <v>5550</v>
      </c>
      <c r="H936" t="s">
        <v>5551</v>
      </c>
      <c r="I936" t="s">
        <v>5552</v>
      </c>
      <c r="J936" t="s">
        <v>5553</v>
      </c>
      <c r="K936" t="s">
        <v>5554</v>
      </c>
      <c r="L936" t="s">
        <v>5555</v>
      </c>
    </row>
    <row r="937" spans="1:12" ht="12.75" customHeight="1" x14ac:dyDescent="0.2">
      <c r="A937">
        <f t="shared" si="14"/>
        <v>936</v>
      </c>
      <c r="B937">
        <v>10</v>
      </c>
      <c r="C937">
        <v>47</v>
      </c>
      <c r="F937" t="s">
        <v>11050</v>
      </c>
      <c r="G937" t="s">
        <v>5556</v>
      </c>
      <c r="H937" t="s">
        <v>5557</v>
      </c>
      <c r="I937" t="s">
        <v>5558</v>
      </c>
      <c r="J937" t="s">
        <v>4603</v>
      </c>
      <c r="K937" t="s">
        <v>5559</v>
      </c>
      <c r="L937" t="s">
        <v>5560</v>
      </c>
    </row>
    <row r="938" spans="1:12" ht="12.75" customHeight="1" x14ac:dyDescent="0.2">
      <c r="A938">
        <f t="shared" si="14"/>
        <v>937</v>
      </c>
      <c r="B938">
        <v>10</v>
      </c>
      <c r="C938">
        <v>48</v>
      </c>
      <c r="F938" t="s">
        <v>11051</v>
      </c>
      <c r="G938" t="s">
        <v>5561</v>
      </c>
      <c r="H938" t="s">
        <v>5562</v>
      </c>
      <c r="I938" t="s">
        <v>5563</v>
      </c>
      <c r="J938" t="s">
        <v>5564</v>
      </c>
      <c r="K938" t="s">
        <v>5565</v>
      </c>
      <c r="L938" t="s">
        <v>5566</v>
      </c>
    </row>
    <row r="939" spans="1:12" ht="12.75" customHeight="1" x14ac:dyDescent="0.2">
      <c r="A939">
        <f t="shared" si="14"/>
        <v>938</v>
      </c>
      <c r="B939">
        <v>10</v>
      </c>
      <c r="C939">
        <v>49</v>
      </c>
      <c r="F939" t="s">
        <v>11052</v>
      </c>
      <c r="G939" t="s">
        <v>5567</v>
      </c>
      <c r="H939" t="s">
        <v>5568</v>
      </c>
      <c r="I939" t="s">
        <v>2521</v>
      </c>
      <c r="J939" t="s">
        <v>5569</v>
      </c>
      <c r="K939" t="s">
        <v>5570</v>
      </c>
      <c r="L939" t="s">
        <v>5571</v>
      </c>
    </row>
    <row r="940" spans="1:12" ht="12.75" customHeight="1" x14ac:dyDescent="0.2">
      <c r="A940">
        <f t="shared" si="14"/>
        <v>939</v>
      </c>
      <c r="B940">
        <v>10</v>
      </c>
      <c r="C940">
        <v>50</v>
      </c>
      <c r="F940" t="s">
        <v>11053</v>
      </c>
      <c r="G940" t="s">
        <v>5572</v>
      </c>
      <c r="H940" t="s">
        <v>5573</v>
      </c>
      <c r="I940" t="s">
        <v>5574</v>
      </c>
      <c r="J940" t="s">
        <v>5575</v>
      </c>
      <c r="K940" t="s">
        <v>5576</v>
      </c>
      <c r="L940" t="s">
        <v>5577</v>
      </c>
    </row>
    <row r="941" spans="1:12" ht="12.75" customHeight="1" x14ac:dyDescent="0.2">
      <c r="A941">
        <f t="shared" si="14"/>
        <v>940</v>
      </c>
      <c r="B941">
        <v>10</v>
      </c>
      <c r="C941">
        <v>51</v>
      </c>
      <c r="F941" t="s">
        <v>11054</v>
      </c>
      <c r="G941" t="s">
        <v>5578</v>
      </c>
      <c r="H941" t="s">
        <v>5579</v>
      </c>
      <c r="I941" t="s">
        <v>5580</v>
      </c>
      <c r="J941" t="s">
        <v>5581</v>
      </c>
      <c r="K941" t="s">
        <v>5582</v>
      </c>
      <c r="L941" t="s">
        <v>5583</v>
      </c>
    </row>
    <row r="942" spans="1:12" ht="12.75" customHeight="1" x14ac:dyDescent="0.2">
      <c r="A942">
        <f t="shared" si="14"/>
        <v>941</v>
      </c>
      <c r="B942">
        <v>10</v>
      </c>
      <c r="C942">
        <v>52</v>
      </c>
      <c r="F942" t="s">
        <v>11055</v>
      </c>
      <c r="G942" t="s">
        <v>5584</v>
      </c>
      <c r="H942" t="s">
        <v>5585</v>
      </c>
      <c r="I942" t="s">
        <v>5586</v>
      </c>
      <c r="J942" t="s">
        <v>5587</v>
      </c>
      <c r="K942" t="s">
        <v>5588</v>
      </c>
      <c r="L942" t="s">
        <v>5589</v>
      </c>
    </row>
    <row r="943" spans="1:12" ht="12.75" customHeight="1" x14ac:dyDescent="0.2">
      <c r="A943">
        <f t="shared" si="14"/>
        <v>942</v>
      </c>
      <c r="B943">
        <v>10</v>
      </c>
      <c r="C943">
        <v>53</v>
      </c>
      <c r="F943" t="s">
        <v>11056</v>
      </c>
      <c r="G943" t="s">
        <v>5590</v>
      </c>
      <c r="H943" t="s">
        <v>5591</v>
      </c>
      <c r="I943" t="s">
        <v>5592</v>
      </c>
      <c r="J943" t="s">
        <v>5593</v>
      </c>
      <c r="K943" t="s">
        <v>5594</v>
      </c>
      <c r="L943" t="s">
        <v>5595</v>
      </c>
    </row>
    <row r="944" spans="1:12" ht="12.75" customHeight="1" x14ac:dyDescent="0.2">
      <c r="A944">
        <f t="shared" si="14"/>
        <v>943</v>
      </c>
      <c r="B944">
        <v>10</v>
      </c>
      <c r="C944">
        <v>54</v>
      </c>
      <c r="D944">
        <v>1</v>
      </c>
      <c r="F944" t="s">
        <v>11057</v>
      </c>
      <c r="G944" t="s">
        <v>5596</v>
      </c>
      <c r="H944" t="s">
        <v>5597</v>
      </c>
      <c r="I944" t="s">
        <v>5598</v>
      </c>
      <c r="J944" t="s">
        <v>5599</v>
      </c>
      <c r="K944" t="s">
        <v>5600</v>
      </c>
      <c r="L944" t="s">
        <v>5601</v>
      </c>
    </row>
    <row r="945" spans="1:12" ht="12.75" customHeight="1" x14ac:dyDescent="0.2">
      <c r="A945">
        <f t="shared" si="14"/>
        <v>944</v>
      </c>
      <c r="B945">
        <v>10</v>
      </c>
      <c r="C945">
        <v>55</v>
      </c>
      <c r="F945" t="s">
        <v>11058</v>
      </c>
      <c r="G945" t="s">
        <v>5602</v>
      </c>
      <c r="H945" t="s">
        <v>5603</v>
      </c>
      <c r="I945" t="s">
        <v>5604</v>
      </c>
      <c r="J945" t="s">
        <v>5605</v>
      </c>
      <c r="K945" t="s">
        <v>5606</v>
      </c>
      <c r="L945" t="s">
        <v>5607</v>
      </c>
    </row>
    <row r="946" spans="1:12" ht="12.75" customHeight="1" x14ac:dyDescent="0.2">
      <c r="A946">
        <f t="shared" si="14"/>
        <v>945</v>
      </c>
      <c r="B946">
        <v>10</v>
      </c>
      <c r="C946">
        <v>56</v>
      </c>
      <c r="F946" t="s">
        <v>11059</v>
      </c>
      <c r="G946" t="s">
        <v>5608</v>
      </c>
      <c r="H946" t="s">
        <v>5609</v>
      </c>
      <c r="I946" t="s">
        <v>5610</v>
      </c>
      <c r="J946" t="s">
        <v>5611</v>
      </c>
      <c r="K946" t="s">
        <v>5612</v>
      </c>
      <c r="L946" t="s">
        <v>5613</v>
      </c>
    </row>
    <row r="947" spans="1:12" ht="12.75" customHeight="1" x14ac:dyDescent="0.2">
      <c r="A947">
        <f t="shared" si="14"/>
        <v>946</v>
      </c>
      <c r="B947">
        <v>10</v>
      </c>
      <c r="C947">
        <v>57</v>
      </c>
      <c r="F947" t="s">
        <v>11060</v>
      </c>
      <c r="G947" t="s">
        <v>5614</v>
      </c>
      <c r="H947" t="s">
        <v>5615</v>
      </c>
      <c r="I947" t="s">
        <v>5616</v>
      </c>
      <c r="J947" t="s">
        <v>5617</v>
      </c>
      <c r="K947" t="s">
        <v>5618</v>
      </c>
      <c r="L947" t="s">
        <v>5619</v>
      </c>
    </row>
    <row r="948" spans="1:12" ht="12.75" customHeight="1" x14ac:dyDescent="0.2">
      <c r="A948">
        <f t="shared" si="14"/>
        <v>947</v>
      </c>
      <c r="B948">
        <v>10</v>
      </c>
      <c r="C948">
        <v>58</v>
      </c>
      <c r="F948" t="s">
        <v>11061</v>
      </c>
      <c r="G948" t="s">
        <v>5620</v>
      </c>
      <c r="H948" t="s">
        <v>5621</v>
      </c>
      <c r="I948" t="s">
        <v>5622</v>
      </c>
      <c r="J948" t="s">
        <v>5623</v>
      </c>
      <c r="K948" t="s">
        <v>5624</v>
      </c>
      <c r="L948" t="s">
        <v>5625</v>
      </c>
    </row>
    <row r="949" spans="1:12" ht="12.75" customHeight="1" x14ac:dyDescent="0.2">
      <c r="A949">
        <f t="shared" si="14"/>
        <v>948</v>
      </c>
      <c r="B949">
        <v>10</v>
      </c>
      <c r="C949">
        <v>59</v>
      </c>
      <c r="F949" t="s">
        <v>11062</v>
      </c>
      <c r="G949" t="s">
        <v>5626</v>
      </c>
      <c r="H949" t="s">
        <v>5627</v>
      </c>
      <c r="I949" t="s">
        <v>5628</v>
      </c>
      <c r="J949" t="s">
        <v>5629</v>
      </c>
      <c r="K949" t="s">
        <v>5630</v>
      </c>
      <c r="L949" t="s">
        <v>5631</v>
      </c>
    </row>
    <row r="950" spans="1:12" ht="12.75" customHeight="1" x14ac:dyDescent="0.2">
      <c r="A950">
        <f t="shared" si="14"/>
        <v>949</v>
      </c>
      <c r="B950">
        <v>10</v>
      </c>
      <c r="C950">
        <v>60</v>
      </c>
      <c r="F950" t="s">
        <v>11063</v>
      </c>
      <c r="G950" t="s">
        <v>5632</v>
      </c>
      <c r="H950" t="s">
        <v>5633</v>
      </c>
      <c r="I950" t="s">
        <v>5634</v>
      </c>
      <c r="J950" t="s">
        <v>5635</v>
      </c>
      <c r="K950" t="s">
        <v>5636</v>
      </c>
      <c r="L950" t="s">
        <v>5637</v>
      </c>
    </row>
    <row r="951" spans="1:12" ht="12.75" customHeight="1" x14ac:dyDescent="0.2">
      <c r="A951">
        <f t="shared" si="14"/>
        <v>950</v>
      </c>
      <c r="B951">
        <v>10</v>
      </c>
      <c r="C951">
        <v>61</v>
      </c>
      <c r="F951" t="s">
        <v>11064</v>
      </c>
      <c r="G951" t="s">
        <v>5638</v>
      </c>
      <c r="H951" t="s">
        <v>5639</v>
      </c>
      <c r="I951" t="s">
        <v>5640</v>
      </c>
      <c r="J951" t="s">
        <v>5641</v>
      </c>
      <c r="K951" t="s">
        <v>5642</v>
      </c>
      <c r="L951" t="s">
        <v>5643</v>
      </c>
    </row>
    <row r="952" spans="1:12" ht="12.75" customHeight="1" x14ac:dyDescent="0.2">
      <c r="A952">
        <f t="shared" si="14"/>
        <v>951</v>
      </c>
      <c r="B952">
        <v>10</v>
      </c>
      <c r="C952">
        <v>62</v>
      </c>
      <c r="F952" t="s">
        <v>11065</v>
      </c>
      <c r="G952" t="s">
        <v>5644</v>
      </c>
      <c r="H952" t="s">
        <v>5645</v>
      </c>
      <c r="I952" t="s">
        <v>5646</v>
      </c>
      <c r="J952" t="s">
        <v>5647</v>
      </c>
      <c r="K952" t="s">
        <v>5648</v>
      </c>
      <c r="L952" t="s">
        <v>5649</v>
      </c>
    </row>
    <row r="953" spans="1:12" ht="12.75" customHeight="1" x14ac:dyDescent="0.2">
      <c r="A953">
        <f t="shared" si="14"/>
        <v>952</v>
      </c>
      <c r="B953">
        <v>10</v>
      </c>
      <c r="C953">
        <v>63</v>
      </c>
      <c r="F953" t="s">
        <v>11066</v>
      </c>
      <c r="G953" t="s">
        <v>5650</v>
      </c>
      <c r="H953" t="s">
        <v>5651</v>
      </c>
      <c r="I953" t="s">
        <v>5652</v>
      </c>
      <c r="J953" t="s">
        <v>5653</v>
      </c>
      <c r="K953" t="s">
        <v>5654</v>
      </c>
      <c r="L953" t="s">
        <v>5655</v>
      </c>
    </row>
    <row r="954" spans="1:12" ht="12.75" customHeight="1" x14ac:dyDescent="0.2">
      <c r="A954">
        <f t="shared" si="14"/>
        <v>953</v>
      </c>
      <c r="B954">
        <v>10</v>
      </c>
      <c r="C954">
        <v>64</v>
      </c>
      <c r="F954" t="s">
        <v>11067</v>
      </c>
      <c r="G954" t="s">
        <v>5656</v>
      </c>
      <c r="H954" t="s">
        <v>5657</v>
      </c>
      <c r="I954" t="s">
        <v>5658</v>
      </c>
      <c r="J954" t="s">
        <v>5659</v>
      </c>
      <c r="K954" t="s">
        <v>5660</v>
      </c>
      <c r="L954" t="s">
        <v>5661</v>
      </c>
    </row>
    <row r="955" spans="1:12" ht="12.75" customHeight="1" x14ac:dyDescent="0.2">
      <c r="A955">
        <f t="shared" si="14"/>
        <v>954</v>
      </c>
      <c r="B955">
        <v>10</v>
      </c>
      <c r="C955">
        <v>65</v>
      </c>
      <c r="F955" t="s">
        <v>11068</v>
      </c>
      <c r="G955" t="s">
        <v>5662</v>
      </c>
      <c r="H955" t="s">
        <v>5663</v>
      </c>
      <c r="I955" t="s">
        <v>5664</v>
      </c>
      <c r="J955" t="s">
        <v>5665</v>
      </c>
      <c r="K955" t="s">
        <v>5666</v>
      </c>
      <c r="L955" t="s">
        <v>5667</v>
      </c>
    </row>
    <row r="956" spans="1:12" ht="12.75" customHeight="1" x14ac:dyDescent="0.2">
      <c r="A956">
        <f t="shared" si="14"/>
        <v>955</v>
      </c>
      <c r="B956">
        <v>10</v>
      </c>
      <c r="C956">
        <v>66</v>
      </c>
      <c r="F956" t="s">
        <v>11069</v>
      </c>
      <c r="G956" t="s">
        <v>5668</v>
      </c>
      <c r="H956" t="s">
        <v>5669</v>
      </c>
      <c r="I956" t="s">
        <v>5670</v>
      </c>
      <c r="J956" t="s">
        <v>5671</v>
      </c>
      <c r="K956" t="s">
        <v>5672</v>
      </c>
      <c r="L956" t="s">
        <v>5673</v>
      </c>
    </row>
    <row r="957" spans="1:12" ht="12.75" customHeight="1" x14ac:dyDescent="0.2">
      <c r="A957">
        <f t="shared" si="14"/>
        <v>956</v>
      </c>
      <c r="B957">
        <v>10</v>
      </c>
      <c r="C957">
        <v>67</v>
      </c>
      <c r="F957" t="s">
        <v>11070</v>
      </c>
      <c r="G957" t="s">
        <v>5674</v>
      </c>
      <c r="H957" t="s">
        <v>5675</v>
      </c>
      <c r="I957" t="s">
        <v>5676</v>
      </c>
      <c r="J957" t="s">
        <v>5677</v>
      </c>
      <c r="K957" t="s">
        <v>5678</v>
      </c>
      <c r="L957" t="s">
        <v>5679</v>
      </c>
    </row>
    <row r="958" spans="1:12" ht="12.75" customHeight="1" x14ac:dyDescent="0.2">
      <c r="A958">
        <f t="shared" si="14"/>
        <v>957</v>
      </c>
      <c r="B958">
        <v>10</v>
      </c>
      <c r="C958">
        <v>68</v>
      </c>
      <c r="F958" t="s">
        <v>11071</v>
      </c>
      <c r="G958" t="s">
        <v>5680</v>
      </c>
      <c r="H958" t="s">
        <v>5681</v>
      </c>
      <c r="I958" t="s">
        <v>5682</v>
      </c>
      <c r="J958" t="s">
        <v>5683</v>
      </c>
      <c r="K958" t="s">
        <v>5684</v>
      </c>
      <c r="L958" t="s">
        <v>5685</v>
      </c>
    </row>
    <row r="959" spans="1:12" ht="12.75" customHeight="1" x14ac:dyDescent="0.2">
      <c r="A959">
        <f t="shared" si="14"/>
        <v>958</v>
      </c>
      <c r="B959">
        <v>10</v>
      </c>
      <c r="C959">
        <v>69</v>
      </c>
      <c r="F959" t="s">
        <v>11072</v>
      </c>
      <c r="G959" t="s">
        <v>5686</v>
      </c>
      <c r="H959" t="s">
        <v>5687</v>
      </c>
      <c r="I959" t="s">
        <v>5688</v>
      </c>
      <c r="J959" t="s">
        <v>5689</v>
      </c>
      <c r="K959" t="s">
        <v>5690</v>
      </c>
      <c r="L959" t="s">
        <v>5691</v>
      </c>
    </row>
    <row r="960" spans="1:12" ht="12.75" customHeight="1" x14ac:dyDescent="0.2">
      <c r="A960">
        <f t="shared" si="14"/>
        <v>959</v>
      </c>
      <c r="B960">
        <v>10</v>
      </c>
      <c r="C960">
        <v>70</v>
      </c>
      <c r="F960" t="s">
        <v>11073</v>
      </c>
      <c r="G960" t="s">
        <v>5692</v>
      </c>
      <c r="H960" t="s">
        <v>5693</v>
      </c>
      <c r="I960" t="s">
        <v>5694</v>
      </c>
      <c r="J960" t="s">
        <v>5173</v>
      </c>
      <c r="K960" t="s">
        <v>5695</v>
      </c>
      <c r="L960" t="s">
        <v>5696</v>
      </c>
    </row>
    <row r="961" spans="1:12" ht="12.75" customHeight="1" x14ac:dyDescent="0.2">
      <c r="A961">
        <f t="shared" si="14"/>
        <v>960</v>
      </c>
      <c r="B961">
        <v>10</v>
      </c>
      <c r="C961">
        <v>71</v>
      </c>
      <c r="F961" t="s">
        <v>11074</v>
      </c>
      <c r="G961" t="s">
        <v>5697</v>
      </c>
      <c r="H961" t="s">
        <v>5698</v>
      </c>
      <c r="I961" t="s">
        <v>5699</v>
      </c>
      <c r="J961" t="s">
        <v>5700</v>
      </c>
      <c r="K961" t="s">
        <v>5701</v>
      </c>
      <c r="L961" t="s">
        <v>5702</v>
      </c>
    </row>
    <row r="962" spans="1:12" ht="12.75" customHeight="1" x14ac:dyDescent="0.2">
      <c r="A962">
        <f t="shared" si="14"/>
        <v>961</v>
      </c>
      <c r="B962">
        <v>10</v>
      </c>
      <c r="C962">
        <v>72</v>
      </c>
      <c r="F962" t="s">
        <v>11075</v>
      </c>
      <c r="G962" t="s">
        <v>5703</v>
      </c>
      <c r="H962" t="s">
        <v>5704</v>
      </c>
      <c r="I962" t="s">
        <v>5705</v>
      </c>
      <c r="J962" t="s">
        <v>5706</v>
      </c>
      <c r="K962" t="s">
        <v>5707</v>
      </c>
      <c r="L962" t="s">
        <v>5708</v>
      </c>
    </row>
    <row r="963" spans="1:12" ht="12.75" customHeight="1" x14ac:dyDescent="0.2">
      <c r="A963">
        <f t="shared" si="14"/>
        <v>962</v>
      </c>
      <c r="B963">
        <v>10</v>
      </c>
      <c r="C963">
        <v>73</v>
      </c>
      <c r="F963" t="s">
        <v>11076</v>
      </c>
      <c r="G963" t="s">
        <v>5709</v>
      </c>
      <c r="H963" t="s">
        <v>5710</v>
      </c>
      <c r="I963" t="s">
        <v>5711</v>
      </c>
      <c r="J963" t="s">
        <v>5712</v>
      </c>
      <c r="K963" t="s">
        <v>5713</v>
      </c>
      <c r="L963" t="s">
        <v>5714</v>
      </c>
    </row>
    <row r="964" spans="1:12" ht="12.75" customHeight="1" x14ac:dyDescent="0.2">
      <c r="A964">
        <f t="shared" ref="A964:A1027" si="15">A963+1</f>
        <v>963</v>
      </c>
      <c r="B964">
        <v>10</v>
      </c>
      <c r="C964">
        <v>74</v>
      </c>
      <c r="F964" t="s">
        <v>11077</v>
      </c>
      <c r="G964" t="s">
        <v>5715</v>
      </c>
      <c r="H964" t="s">
        <v>5716</v>
      </c>
      <c r="I964" t="s">
        <v>3934</v>
      </c>
      <c r="J964" t="s">
        <v>5717</v>
      </c>
      <c r="K964" t="s">
        <v>5718</v>
      </c>
      <c r="L964" t="s">
        <v>5719</v>
      </c>
    </row>
    <row r="965" spans="1:12" ht="12.75" customHeight="1" x14ac:dyDescent="0.2">
      <c r="A965">
        <f t="shared" si="15"/>
        <v>964</v>
      </c>
      <c r="B965">
        <v>10</v>
      </c>
      <c r="C965">
        <v>75</v>
      </c>
      <c r="F965" t="s">
        <v>11078</v>
      </c>
      <c r="G965" t="s">
        <v>5720</v>
      </c>
      <c r="H965" t="s">
        <v>5721</v>
      </c>
      <c r="I965" t="s">
        <v>5722</v>
      </c>
      <c r="J965" t="s">
        <v>5723</v>
      </c>
      <c r="K965" t="s">
        <v>5724</v>
      </c>
      <c r="L965" t="s">
        <v>5725</v>
      </c>
    </row>
    <row r="966" spans="1:12" ht="12.75" customHeight="1" x14ac:dyDescent="0.2">
      <c r="A966">
        <f t="shared" si="15"/>
        <v>965</v>
      </c>
      <c r="B966">
        <v>10</v>
      </c>
      <c r="C966">
        <v>76</v>
      </c>
      <c r="F966" t="s">
        <v>11079</v>
      </c>
      <c r="G966" t="s">
        <v>5726</v>
      </c>
      <c r="H966" t="s">
        <v>5727</v>
      </c>
      <c r="I966" t="s">
        <v>5728</v>
      </c>
      <c r="J966" t="s">
        <v>5729</v>
      </c>
      <c r="K966" t="s">
        <v>5730</v>
      </c>
      <c r="L966" t="s">
        <v>5731</v>
      </c>
    </row>
    <row r="967" spans="1:12" ht="12.75" customHeight="1" x14ac:dyDescent="0.2">
      <c r="A967">
        <f t="shared" si="15"/>
        <v>966</v>
      </c>
      <c r="B967">
        <v>10</v>
      </c>
      <c r="C967">
        <v>77</v>
      </c>
      <c r="F967" t="s">
        <v>11080</v>
      </c>
      <c r="G967" t="s">
        <v>5732</v>
      </c>
      <c r="H967" t="s">
        <v>5733</v>
      </c>
      <c r="I967" t="s">
        <v>5734</v>
      </c>
      <c r="J967" t="s">
        <v>5735</v>
      </c>
      <c r="K967" t="s">
        <v>5736</v>
      </c>
      <c r="L967" t="s">
        <v>5737</v>
      </c>
    </row>
    <row r="968" spans="1:12" ht="12.75" customHeight="1" x14ac:dyDescent="0.2">
      <c r="A968">
        <f t="shared" si="15"/>
        <v>967</v>
      </c>
      <c r="B968">
        <v>10</v>
      </c>
      <c r="C968">
        <v>78</v>
      </c>
      <c r="F968" t="s">
        <v>11081</v>
      </c>
      <c r="G968" t="s">
        <v>5738</v>
      </c>
      <c r="H968" t="s">
        <v>5739</v>
      </c>
      <c r="I968" t="s">
        <v>5740</v>
      </c>
      <c r="J968" t="s">
        <v>5741</v>
      </c>
      <c r="K968" t="s">
        <v>5742</v>
      </c>
      <c r="L968" t="s">
        <v>5743</v>
      </c>
    </row>
    <row r="969" spans="1:12" ht="12.75" customHeight="1" x14ac:dyDescent="0.2">
      <c r="A969">
        <f t="shared" si="15"/>
        <v>968</v>
      </c>
      <c r="B969">
        <v>10</v>
      </c>
      <c r="C969">
        <v>79</v>
      </c>
      <c r="F969" t="s">
        <v>11082</v>
      </c>
      <c r="G969" t="s">
        <v>5744</v>
      </c>
      <c r="H969" t="s">
        <v>5745</v>
      </c>
      <c r="I969" t="s">
        <v>5746</v>
      </c>
      <c r="J969" t="s">
        <v>5747</v>
      </c>
      <c r="K969" t="s">
        <v>5748</v>
      </c>
      <c r="L969" t="s">
        <v>5749</v>
      </c>
    </row>
    <row r="970" spans="1:12" ht="12.75" customHeight="1" x14ac:dyDescent="0.2">
      <c r="A970">
        <f t="shared" si="15"/>
        <v>969</v>
      </c>
      <c r="B970">
        <v>10</v>
      </c>
      <c r="C970">
        <v>80</v>
      </c>
      <c r="F970" t="s">
        <v>11083</v>
      </c>
      <c r="G970" t="s">
        <v>5750</v>
      </c>
      <c r="H970" t="s">
        <v>5751</v>
      </c>
      <c r="I970" t="s">
        <v>5752</v>
      </c>
      <c r="J970" t="s">
        <v>5753</v>
      </c>
      <c r="K970" t="s">
        <v>5754</v>
      </c>
      <c r="L970" t="s">
        <v>5755</v>
      </c>
    </row>
    <row r="971" spans="1:12" ht="12.75" customHeight="1" x14ac:dyDescent="0.2">
      <c r="A971">
        <f t="shared" si="15"/>
        <v>970</v>
      </c>
      <c r="B971">
        <v>10</v>
      </c>
      <c r="C971">
        <v>81</v>
      </c>
      <c r="F971" t="s">
        <v>11084</v>
      </c>
      <c r="G971" t="s">
        <v>5756</v>
      </c>
      <c r="H971" t="s">
        <v>5757</v>
      </c>
      <c r="I971" t="s">
        <v>5758</v>
      </c>
      <c r="J971" t="s">
        <v>5759</v>
      </c>
      <c r="K971" t="s">
        <v>5760</v>
      </c>
      <c r="L971" t="s">
        <v>5761</v>
      </c>
    </row>
    <row r="972" spans="1:12" ht="12.75" customHeight="1" x14ac:dyDescent="0.2">
      <c r="A972">
        <f t="shared" si="15"/>
        <v>971</v>
      </c>
      <c r="B972">
        <v>10</v>
      </c>
      <c r="C972">
        <v>82</v>
      </c>
      <c r="F972" t="s">
        <v>11085</v>
      </c>
      <c r="G972" t="s">
        <v>5762</v>
      </c>
      <c r="H972" t="s">
        <v>5763</v>
      </c>
      <c r="I972" t="s">
        <v>741</v>
      </c>
      <c r="J972" t="s">
        <v>5764</v>
      </c>
      <c r="K972" t="s">
        <v>5765</v>
      </c>
      <c r="L972" t="s">
        <v>5766</v>
      </c>
    </row>
    <row r="973" spans="1:12" ht="12.75" customHeight="1" x14ac:dyDescent="0.2">
      <c r="A973">
        <f t="shared" si="15"/>
        <v>972</v>
      </c>
      <c r="B973">
        <v>10</v>
      </c>
      <c r="C973">
        <v>83</v>
      </c>
      <c r="F973" t="s">
        <v>11086</v>
      </c>
      <c r="G973" t="s">
        <v>5767</v>
      </c>
      <c r="H973" t="s">
        <v>5768</v>
      </c>
      <c r="I973" t="s">
        <v>5769</v>
      </c>
      <c r="J973" t="s">
        <v>5770</v>
      </c>
      <c r="K973" t="s">
        <v>5771</v>
      </c>
      <c r="L973" t="s">
        <v>5772</v>
      </c>
    </row>
    <row r="974" spans="1:12" ht="12.75" customHeight="1" x14ac:dyDescent="0.2">
      <c r="A974">
        <f t="shared" si="15"/>
        <v>973</v>
      </c>
      <c r="B974">
        <v>10</v>
      </c>
      <c r="C974">
        <v>84</v>
      </c>
      <c r="F974" t="s">
        <v>11087</v>
      </c>
      <c r="G974" t="s">
        <v>5773</v>
      </c>
      <c r="H974" t="s">
        <v>5774</v>
      </c>
      <c r="I974" t="s">
        <v>5775</v>
      </c>
      <c r="J974" t="s">
        <v>5776</v>
      </c>
      <c r="K974" t="s">
        <v>5777</v>
      </c>
      <c r="L974" t="s">
        <v>5778</v>
      </c>
    </row>
    <row r="975" spans="1:12" ht="12.75" customHeight="1" x14ac:dyDescent="0.2">
      <c r="A975">
        <f t="shared" si="15"/>
        <v>974</v>
      </c>
      <c r="B975">
        <v>10</v>
      </c>
      <c r="C975">
        <v>85</v>
      </c>
      <c r="F975" t="s">
        <v>11088</v>
      </c>
      <c r="G975" t="s">
        <v>5779</v>
      </c>
      <c r="H975" t="s">
        <v>5780</v>
      </c>
      <c r="I975" t="s">
        <v>5781</v>
      </c>
      <c r="J975" t="s">
        <v>5120</v>
      </c>
      <c r="K975" t="s">
        <v>5782</v>
      </c>
      <c r="L975" t="s">
        <v>5783</v>
      </c>
    </row>
    <row r="976" spans="1:12" ht="12.75" customHeight="1" x14ac:dyDescent="0.2">
      <c r="A976">
        <f t="shared" si="15"/>
        <v>975</v>
      </c>
      <c r="B976">
        <v>10</v>
      </c>
      <c r="C976">
        <v>86</v>
      </c>
      <c r="F976" t="s">
        <v>11089</v>
      </c>
      <c r="G976" t="s">
        <v>5784</v>
      </c>
      <c r="H976" t="s">
        <v>5785</v>
      </c>
      <c r="I976" t="s">
        <v>5786</v>
      </c>
      <c r="J976" t="s">
        <v>5787</v>
      </c>
      <c r="K976" t="s">
        <v>5788</v>
      </c>
      <c r="L976" t="s">
        <v>5789</v>
      </c>
    </row>
    <row r="977" spans="1:12" ht="12.75" customHeight="1" x14ac:dyDescent="0.2">
      <c r="A977">
        <f t="shared" si="15"/>
        <v>976</v>
      </c>
      <c r="B977">
        <v>10</v>
      </c>
      <c r="C977">
        <v>87</v>
      </c>
      <c r="F977" t="s">
        <v>11090</v>
      </c>
      <c r="G977" t="s">
        <v>5790</v>
      </c>
      <c r="H977" t="s">
        <v>5791</v>
      </c>
      <c r="I977" t="s">
        <v>5792</v>
      </c>
      <c r="J977" t="s">
        <v>5793</v>
      </c>
      <c r="K977" t="s">
        <v>5794</v>
      </c>
      <c r="L977" t="s">
        <v>5795</v>
      </c>
    </row>
    <row r="978" spans="1:12" ht="12.75" customHeight="1" x14ac:dyDescent="0.2">
      <c r="A978">
        <f t="shared" si="15"/>
        <v>977</v>
      </c>
      <c r="B978">
        <v>10</v>
      </c>
      <c r="C978">
        <v>88</v>
      </c>
      <c r="F978" t="s">
        <v>11091</v>
      </c>
      <c r="G978" t="s">
        <v>5796</v>
      </c>
      <c r="H978" t="s">
        <v>5797</v>
      </c>
      <c r="I978" t="s">
        <v>5798</v>
      </c>
      <c r="J978" t="s">
        <v>5799</v>
      </c>
      <c r="K978" t="s">
        <v>5800</v>
      </c>
      <c r="L978" t="s">
        <v>5801</v>
      </c>
    </row>
    <row r="979" spans="1:12" ht="12.75" customHeight="1" x14ac:dyDescent="0.2">
      <c r="A979">
        <f t="shared" si="15"/>
        <v>978</v>
      </c>
      <c r="B979">
        <v>10</v>
      </c>
      <c r="C979">
        <v>89</v>
      </c>
      <c r="F979" t="s">
        <v>11092</v>
      </c>
      <c r="G979" t="s">
        <v>5802</v>
      </c>
      <c r="H979" t="s">
        <v>5803</v>
      </c>
      <c r="I979" t="s">
        <v>5804</v>
      </c>
      <c r="J979" t="s">
        <v>5805</v>
      </c>
      <c r="K979" t="s">
        <v>5806</v>
      </c>
      <c r="L979" t="s">
        <v>5807</v>
      </c>
    </row>
    <row r="980" spans="1:12" ht="12.75" customHeight="1" x14ac:dyDescent="0.2">
      <c r="A980">
        <f t="shared" si="15"/>
        <v>979</v>
      </c>
      <c r="B980">
        <v>10</v>
      </c>
      <c r="C980">
        <v>90</v>
      </c>
      <c r="F980" t="s">
        <v>11093</v>
      </c>
      <c r="G980" t="s">
        <v>5808</v>
      </c>
      <c r="H980" t="s">
        <v>5809</v>
      </c>
      <c r="I980" t="s">
        <v>5810</v>
      </c>
      <c r="J980" t="s">
        <v>3977</v>
      </c>
      <c r="K980" t="s">
        <v>5811</v>
      </c>
      <c r="L980" t="s">
        <v>5812</v>
      </c>
    </row>
    <row r="981" spans="1:12" ht="12.75" customHeight="1" x14ac:dyDescent="0.2">
      <c r="A981">
        <f t="shared" si="15"/>
        <v>980</v>
      </c>
      <c r="B981">
        <v>10</v>
      </c>
      <c r="C981">
        <v>91</v>
      </c>
      <c r="F981" t="s">
        <v>11094</v>
      </c>
      <c r="G981" t="s">
        <v>5813</v>
      </c>
      <c r="H981" t="s">
        <v>5814</v>
      </c>
      <c r="I981" t="s">
        <v>5815</v>
      </c>
      <c r="J981" t="s">
        <v>5816</v>
      </c>
      <c r="K981" t="s">
        <v>5817</v>
      </c>
      <c r="L981" t="s">
        <v>5818</v>
      </c>
    </row>
    <row r="982" spans="1:12" ht="12.75" customHeight="1" x14ac:dyDescent="0.2">
      <c r="A982">
        <f t="shared" si="15"/>
        <v>981</v>
      </c>
      <c r="B982">
        <v>10</v>
      </c>
      <c r="C982">
        <v>92</v>
      </c>
      <c r="F982" t="s">
        <v>11095</v>
      </c>
      <c r="G982" t="s">
        <v>5819</v>
      </c>
      <c r="H982" t="s">
        <v>5820</v>
      </c>
      <c r="I982" t="s">
        <v>5821</v>
      </c>
      <c r="J982" t="s">
        <v>5822</v>
      </c>
      <c r="K982" t="s">
        <v>5823</v>
      </c>
      <c r="L982" t="s">
        <v>5824</v>
      </c>
    </row>
    <row r="983" spans="1:12" ht="12.75" customHeight="1" x14ac:dyDescent="0.2">
      <c r="A983">
        <f t="shared" si="15"/>
        <v>982</v>
      </c>
      <c r="B983">
        <v>10</v>
      </c>
      <c r="C983">
        <v>93</v>
      </c>
      <c r="F983" t="s">
        <v>11096</v>
      </c>
      <c r="G983" t="s">
        <v>5825</v>
      </c>
      <c r="H983" t="s">
        <v>5826</v>
      </c>
      <c r="I983" t="s">
        <v>5827</v>
      </c>
      <c r="J983" t="s">
        <v>5828</v>
      </c>
      <c r="K983" t="s">
        <v>5829</v>
      </c>
      <c r="L983" t="s">
        <v>5830</v>
      </c>
    </row>
    <row r="984" spans="1:12" ht="12.75" customHeight="1" x14ac:dyDescent="0.2">
      <c r="A984">
        <f t="shared" si="15"/>
        <v>983</v>
      </c>
      <c r="B984">
        <v>10</v>
      </c>
      <c r="C984">
        <v>94</v>
      </c>
      <c r="F984" t="s">
        <v>11097</v>
      </c>
      <c r="G984" t="s">
        <v>5831</v>
      </c>
      <c r="H984" t="s">
        <v>5832</v>
      </c>
      <c r="I984" t="s">
        <v>5833</v>
      </c>
      <c r="J984" t="s">
        <v>5834</v>
      </c>
      <c r="K984" t="s">
        <v>5835</v>
      </c>
      <c r="L984" t="s">
        <v>5836</v>
      </c>
    </row>
    <row r="985" spans="1:12" ht="12.75" customHeight="1" x14ac:dyDescent="0.2">
      <c r="A985">
        <f t="shared" si="15"/>
        <v>984</v>
      </c>
      <c r="B985">
        <v>10</v>
      </c>
      <c r="C985">
        <v>95</v>
      </c>
      <c r="F985" t="s">
        <v>11098</v>
      </c>
      <c r="G985" t="s">
        <v>5837</v>
      </c>
      <c r="H985" t="s">
        <v>5838</v>
      </c>
      <c r="I985" t="s">
        <v>5839</v>
      </c>
      <c r="J985" t="s">
        <v>5840</v>
      </c>
      <c r="K985" t="s">
        <v>5841</v>
      </c>
      <c r="L985" t="s">
        <v>5842</v>
      </c>
    </row>
    <row r="986" spans="1:12" ht="12.75" customHeight="1" x14ac:dyDescent="0.2">
      <c r="A986">
        <f t="shared" si="15"/>
        <v>985</v>
      </c>
      <c r="B986">
        <v>10</v>
      </c>
      <c r="C986">
        <v>96</v>
      </c>
      <c r="F986" t="s">
        <v>11099</v>
      </c>
      <c r="G986" t="s">
        <v>5843</v>
      </c>
      <c r="H986" t="s">
        <v>5844</v>
      </c>
      <c r="I986" t="s">
        <v>5845</v>
      </c>
      <c r="J986" t="s">
        <v>5846</v>
      </c>
      <c r="K986" t="s">
        <v>5847</v>
      </c>
      <c r="L986" t="s">
        <v>5848</v>
      </c>
    </row>
    <row r="987" spans="1:12" ht="12.75" customHeight="1" x14ac:dyDescent="0.2">
      <c r="A987">
        <f t="shared" si="15"/>
        <v>986</v>
      </c>
      <c r="B987">
        <v>10</v>
      </c>
      <c r="C987">
        <v>97</v>
      </c>
      <c r="F987" t="s">
        <v>11100</v>
      </c>
      <c r="G987" t="s">
        <v>5849</v>
      </c>
      <c r="H987" t="s">
        <v>5850</v>
      </c>
      <c r="I987" t="s">
        <v>5851</v>
      </c>
      <c r="J987" t="s">
        <v>5852</v>
      </c>
      <c r="K987" t="s">
        <v>5853</v>
      </c>
      <c r="L987" t="s">
        <v>5854</v>
      </c>
    </row>
    <row r="988" spans="1:12" ht="12.75" customHeight="1" x14ac:dyDescent="0.2">
      <c r="A988">
        <f t="shared" si="15"/>
        <v>987</v>
      </c>
      <c r="B988">
        <v>10</v>
      </c>
      <c r="C988">
        <v>98</v>
      </c>
      <c r="F988" t="s">
        <v>11101</v>
      </c>
      <c r="G988" t="s">
        <v>5855</v>
      </c>
      <c r="H988" t="s">
        <v>5856</v>
      </c>
      <c r="I988" t="s">
        <v>5857</v>
      </c>
      <c r="J988" t="s">
        <v>5858</v>
      </c>
      <c r="K988" t="s">
        <v>5859</v>
      </c>
      <c r="L988" t="s">
        <v>5860</v>
      </c>
    </row>
    <row r="989" spans="1:12" ht="12.75" customHeight="1" x14ac:dyDescent="0.2">
      <c r="A989">
        <f t="shared" si="15"/>
        <v>988</v>
      </c>
      <c r="B989">
        <v>10</v>
      </c>
      <c r="C989">
        <v>99</v>
      </c>
      <c r="E989">
        <v>1</v>
      </c>
      <c r="F989" t="s">
        <v>11102</v>
      </c>
      <c r="G989" t="s">
        <v>5861</v>
      </c>
      <c r="H989" t="s">
        <v>5862</v>
      </c>
      <c r="I989" t="s">
        <v>5863</v>
      </c>
      <c r="J989" t="s">
        <v>5864</v>
      </c>
      <c r="K989" t="s">
        <v>5865</v>
      </c>
      <c r="L989" t="s">
        <v>5866</v>
      </c>
    </row>
    <row r="990" spans="1:12" ht="12.75" customHeight="1" x14ac:dyDescent="0.2">
      <c r="A990">
        <f t="shared" si="15"/>
        <v>989</v>
      </c>
      <c r="B990">
        <v>10</v>
      </c>
      <c r="C990">
        <v>100</v>
      </c>
      <c r="E990">
        <v>1</v>
      </c>
      <c r="F990" t="s">
        <v>11103</v>
      </c>
      <c r="G990" t="s">
        <v>5867</v>
      </c>
      <c r="H990" t="s">
        <v>5868</v>
      </c>
      <c r="I990" t="s">
        <v>5869</v>
      </c>
      <c r="J990" t="s">
        <v>5870</v>
      </c>
      <c r="K990" t="s">
        <v>5871</v>
      </c>
      <c r="L990" t="s">
        <v>5872</v>
      </c>
    </row>
    <row r="991" spans="1:12" ht="12.75" customHeight="1" x14ac:dyDescent="0.2">
      <c r="A991">
        <f t="shared" si="15"/>
        <v>990</v>
      </c>
      <c r="B991">
        <v>10</v>
      </c>
      <c r="C991">
        <v>101</v>
      </c>
      <c r="F991" t="s">
        <v>11104</v>
      </c>
      <c r="G991" t="s">
        <v>5873</v>
      </c>
      <c r="H991" t="s">
        <v>5874</v>
      </c>
      <c r="I991" t="s">
        <v>5875</v>
      </c>
      <c r="J991" t="s">
        <v>5876</v>
      </c>
      <c r="K991" t="s">
        <v>5877</v>
      </c>
      <c r="L991" t="s">
        <v>5878</v>
      </c>
    </row>
    <row r="992" spans="1:12" ht="12.75" customHeight="1" x14ac:dyDescent="0.2">
      <c r="A992">
        <f t="shared" si="15"/>
        <v>991</v>
      </c>
      <c r="B992">
        <v>10</v>
      </c>
      <c r="C992">
        <v>102</v>
      </c>
      <c r="F992" t="s">
        <v>11105</v>
      </c>
      <c r="G992" t="s">
        <v>5879</v>
      </c>
      <c r="H992" t="s">
        <v>5880</v>
      </c>
      <c r="I992" t="s">
        <v>5881</v>
      </c>
      <c r="J992" t="s">
        <v>5882</v>
      </c>
      <c r="K992" t="s">
        <v>5883</v>
      </c>
      <c r="L992" t="s">
        <v>5884</v>
      </c>
    </row>
    <row r="993" spans="1:12" ht="12.75" customHeight="1" x14ac:dyDescent="0.2">
      <c r="A993">
        <f t="shared" si="15"/>
        <v>992</v>
      </c>
      <c r="B993">
        <v>10</v>
      </c>
      <c r="C993">
        <v>103</v>
      </c>
      <c r="D993">
        <v>1</v>
      </c>
      <c r="F993" t="s">
        <v>11106</v>
      </c>
      <c r="G993" t="s">
        <v>5885</v>
      </c>
      <c r="H993" t="s">
        <v>5886</v>
      </c>
      <c r="I993" t="s">
        <v>5887</v>
      </c>
      <c r="J993" t="s">
        <v>5888</v>
      </c>
      <c r="K993" t="s">
        <v>5889</v>
      </c>
      <c r="L993" t="s">
        <v>5890</v>
      </c>
    </row>
    <row r="994" spans="1:12" ht="12.75" customHeight="1" x14ac:dyDescent="0.2">
      <c r="A994">
        <f t="shared" si="15"/>
        <v>993</v>
      </c>
      <c r="B994">
        <v>10</v>
      </c>
      <c r="C994">
        <v>104</v>
      </c>
      <c r="F994" t="s">
        <v>11107</v>
      </c>
      <c r="G994" t="s">
        <v>5891</v>
      </c>
      <c r="H994" t="s">
        <v>5892</v>
      </c>
      <c r="I994" t="s">
        <v>5893</v>
      </c>
      <c r="J994" t="s">
        <v>5894</v>
      </c>
      <c r="K994" t="s">
        <v>5895</v>
      </c>
      <c r="L994" t="s">
        <v>5896</v>
      </c>
    </row>
    <row r="995" spans="1:12" ht="12.75" customHeight="1" x14ac:dyDescent="0.2">
      <c r="A995">
        <f t="shared" si="15"/>
        <v>994</v>
      </c>
      <c r="B995">
        <v>11</v>
      </c>
      <c r="C995">
        <v>1</v>
      </c>
      <c r="F995" t="s">
        <v>11108</v>
      </c>
      <c r="G995" t="s">
        <v>5897</v>
      </c>
      <c r="H995" t="s">
        <v>5898</v>
      </c>
      <c r="I995" t="s">
        <v>5899</v>
      </c>
      <c r="J995" t="s">
        <v>5900</v>
      </c>
      <c r="K995" t="s">
        <v>5901</v>
      </c>
      <c r="L995" t="s">
        <v>5902</v>
      </c>
    </row>
    <row r="996" spans="1:12" ht="12.75" customHeight="1" x14ac:dyDescent="0.2">
      <c r="A996">
        <f t="shared" si="15"/>
        <v>995</v>
      </c>
      <c r="B996">
        <v>11</v>
      </c>
      <c r="C996">
        <v>2</v>
      </c>
      <c r="F996" t="s">
        <v>11109</v>
      </c>
      <c r="G996" t="s">
        <v>5903</v>
      </c>
      <c r="H996" t="s">
        <v>5904</v>
      </c>
      <c r="I996" t="s">
        <v>5905</v>
      </c>
      <c r="J996" t="s">
        <v>5906</v>
      </c>
      <c r="K996" t="s">
        <v>5907</v>
      </c>
      <c r="L996" t="s">
        <v>5908</v>
      </c>
    </row>
    <row r="997" spans="1:12" ht="12.75" customHeight="1" x14ac:dyDescent="0.2">
      <c r="A997">
        <f t="shared" si="15"/>
        <v>996</v>
      </c>
      <c r="B997">
        <v>11</v>
      </c>
      <c r="C997">
        <v>3</v>
      </c>
      <c r="F997" t="s">
        <v>11110</v>
      </c>
      <c r="G997" t="s">
        <v>5909</v>
      </c>
      <c r="H997" t="s">
        <v>5910</v>
      </c>
      <c r="I997" t="s">
        <v>5911</v>
      </c>
      <c r="J997" t="s">
        <v>5912</v>
      </c>
      <c r="K997" t="s">
        <v>5913</v>
      </c>
      <c r="L997" t="s">
        <v>5914</v>
      </c>
    </row>
    <row r="998" spans="1:12" ht="12.75" customHeight="1" x14ac:dyDescent="0.2">
      <c r="A998">
        <f t="shared" si="15"/>
        <v>997</v>
      </c>
      <c r="B998">
        <v>11</v>
      </c>
      <c r="C998">
        <v>4</v>
      </c>
      <c r="F998" t="s">
        <v>11111</v>
      </c>
      <c r="G998" t="s">
        <v>5915</v>
      </c>
      <c r="H998" t="s">
        <v>5916</v>
      </c>
      <c r="I998" t="s">
        <v>5917</v>
      </c>
      <c r="J998" t="s">
        <v>5918</v>
      </c>
      <c r="K998" t="s">
        <v>5919</v>
      </c>
      <c r="L998" t="s">
        <v>5920</v>
      </c>
    </row>
    <row r="999" spans="1:12" ht="12.75" customHeight="1" x14ac:dyDescent="0.2">
      <c r="A999">
        <f t="shared" si="15"/>
        <v>998</v>
      </c>
      <c r="B999">
        <v>11</v>
      </c>
      <c r="C999">
        <v>5</v>
      </c>
      <c r="F999" t="s">
        <v>11112</v>
      </c>
      <c r="G999" t="s">
        <v>5921</v>
      </c>
      <c r="H999" t="s">
        <v>5922</v>
      </c>
      <c r="I999" t="s">
        <v>5923</v>
      </c>
      <c r="J999" t="s">
        <v>5924</v>
      </c>
      <c r="K999" t="s">
        <v>5925</v>
      </c>
      <c r="L999" t="s">
        <v>5926</v>
      </c>
    </row>
    <row r="1000" spans="1:12" ht="12.75" customHeight="1" x14ac:dyDescent="0.2">
      <c r="A1000">
        <f t="shared" si="15"/>
        <v>999</v>
      </c>
      <c r="B1000">
        <v>11</v>
      </c>
      <c r="C1000">
        <v>6</v>
      </c>
      <c r="F1000" t="s">
        <v>11113</v>
      </c>
      <c r="G1000" t="s">
        <v>5927</v>
      </c>
      <c r="H1000" t="s">
        <v>5928</v>
      </c>
      <c r="I1000" t="s">
        <v>5929</v>
      </c>
      <c r="J1000" t="s">
        <v>5930</v>
      </c>
      <c r="K1000" t="s">
        <v>5931</v>
      </c>
      <c r="L1000" t="s">
        <v>5932</v>
      </c>
    </row>
    <row r="1001" spans="1:12" ht="12.75" customHeight="1" x14ac:dyDescent="0.2">
      <c r="A1001">
        <f t="shared" si="15"/>
        <v>1000</v>
      </c>
      <c r="B1001">
        <v>11</v>
      </c>
      <c r="C1001">
        <v>7</v>
      </c>
      <c r="F1001" t="s">
        <v>11114</v>
      </c>
      <c r="G1001" t="s">
        <v>5933</v>
      </c>
      <c r="H1001" t="s">
        <v>5934</v>
      </c>
      <c r="I1001" t="s">
        <v>5935</v>
      </c>
      <c r="J1001" t="s">
        <v>5936</v>
      </c>
      <c r="K1001" t="s">
        <v>5937</v>
      </c>
      <c r="L1001" t="s">
        <v>5938</v>
      </c>
    </row>
    <row r="1002" spans="1:12" ht="12.75" customHeight="1" x14ac:dyDescent="0.2">
      <c r="A1002">
        <f t="shared" si="15"/>
        <v>1001</v>
      </c>
      <c r="B1002">
        <v>11</v>
      </c>
      <c r="C1002">
        <v>8</v>
      </c>
      <c r="F1002" t="s">
        <v>11115</v>
      </c>
      <c r="G1002" t="s">
        <v>5939</v>
      </c>
      <c r="H1002" t="s">
        <v>5940</v>
      </c>
      <c r="I1002" t="s">
        <v>5941</v>
      </c>
      <c r="J1002" t="s">
        <v>5942</v>
      </c>
      <c r="K1002" t="s">
        <v>5943</v>
      </c>
      <c r="L1002" t="s">
        <v>5944</v>
      </c>
    </row>
    <row r="1003" spans="1:12" ht="12.75" customHeight="1" x14ac:dyDescent="0.2">
      <c r="A1003">
        <f t="shared" si="15"/>
        <v>1002</v>
      </c>
      <c r="B1003">
        <v>11</v>
      </c>
      <c r="C1003">
        <v>9</v>
      </c>
      <c r="F1003" t="s">
        <v>11116</v>
      </c>
      <c r="G1003" t="s">
        <v>5945</v>
      </c>
      <c r="H1003" t="s">
        <v>5946</v>
      </c>
      <c r="I1003" t="s">
        <v>5947</v>
      </c>
      <c r="J1003" t="s">
        <v>5948</v>
      </c>
      <c r="K1003" t="s">
        <v>5949</v>
      </c>
      <c r="L1003" t="s">
        <v>5950</v>
      </c>
    </row>
    <row r="1004" spans="1:12" ht="12.75" customHeight="1" x14ac:dyDescent="0.2">
      <c r="A1004">
        <f t="shared" si="15"/>
        <v>1003</v>
      </c>
      <c r="B1004">
        <v>11</v>
      </c>
      <c r="C1004">
        <v>10</v>
      </c>
      <c r="F1004" t="s">
        <v>11117</v>
      </c>
      <c r="G1004" t="s">
        <v>5951</v>
      </c>
      <c r="H1004" t="s">
        <v>5952</v>
      </c>
      <c r="I1004" t="s">
        <v>5953</v>
      </c>
      <c r="J1004" t="s">
        <v>5954</v>
      </c>
      <c r="K1004" t="s">
        <v>5955</v>
      </c>
      <c r="L1004" t="s">
        <v>5956</v>
      </c>
    </row>
    <row r="1005" spans="1:12" ht="12.75" customHeight="1" x14ac:dyDescent="0.2">
      <c r="A1005">
        <f t="shared" si="15"/>
        <v>1004</v>
      </c>
      <c r="B1005">
        <v>11</v>
      </c>
      <c r="C1005">
        <v>11</v>
      </c>
      <c r="F1005" t="s">
        <v>11118</v>
      </c>
      <c r="G1005" t="s">
        <v>5957</v>
      </c>
      <c r="H1005" t="s">
        <v>5958</v>
      </c>
      <c r="I1005" t="s">
        <v>5959</v>
      </c>
      <c r="J1005" t="s">
        <v>5960</v>
      </c>
      <c r="K1005" t="s">
        <v>5961</v>
      </c>
      <c r="L1005" t="s">
        <v>5962</v>
      </c>
    </row>
    <row r="1006" spans="1:12" ht="12.75" customHeight="1" x14ac:dyDescent="0.2">
      <c r="A1006">
        <f t="shared" si="15"/>
        <v>1005</v>
      </c>
      <c r="B1006">
        <v>11</v>
      </c>
      <c r="C1006">
        <v>12</v>
      </c>
      <c r="F1006" t="s">
        <v>11119</v>
      </c>
      <c r="G1006" t="s">
        <v>5963</v>
      </c>
      <c r="H1006" t="s">
        <v>5964</v>
      </c>
      <c r="I1006" t="s">
        <v>5965</v>
      </c>
      <c r="J1006" t="s">
        <v>4126</v>
      </c>
      <c r="K1006" t="s">
        <v>5966</v>
      </c>
      <c r="L1006" t="s">
        <v>5967</v>
      </c>
    </row>
    <row r="1007" spans="1:12" ht="12.75" customHeight="1" x14ac:dyDescent="0.2">
      <c r="A1007">
        <f t="shared" si="15"/>
        <v>1006</v>
      </c>
      <c r="B1007">
        <v>11</v>
      </c>
      <c r="C1007">
        <v>13</v>
      </c>
      <c r="F1007" t="s">
        <v>11120</v>
      </c>
      <c r="G1007" t="s">
        <v>5968</v>
      </c>
      <c r="H1007" t="s">
        <v>5969</v>
      </c>
      <c r="I1007" t="s">
        <v>5970</v>
      </c>
      <c r="J1007" t="s">
        <v>5971</v>
      </c>
      <c r="K1007" t="s">
        <v>5972</v>
      </c>
      <c r="L1007" t="s">
        <v>5973</v>
      </c>
    </row>
    <row r="1008" spans="1:12" ht="12.75" customHeight="1" x14ac:dyDescent="0.2">
      <c r="A1008">
        <f t="shared" si="15"/>
        <v>1007</v>
      </c>
      <c r="B1008">
        <v>11</v>
      </c>
      <c r="C1008">
        <v>14</v>
      </c>
      <c r="F1008" t="s">
        <v>11121</v>
      </c>
      <c r="G1008" t="s">
        <v>5974</v>
      </c>
      <c r="H1008" t="s">
        <v>5975</v>
      </c>
      <c r="I1008" t="s">
        <v>5976</v>
      </c>
      <c r="J1008" t="s">
        <v>5977</v>
      </c>
      <c r="K1008" t="s">
        <v>5978</v>
      </c>
      <c r="L1008" t="s">
        <v>5979</v>
      </c>
    </row>
    <row r="1009" spans="1:12" ht="12.75" customHeight="1" x14ac:dyDescent="0.2">
      <c r="A1009">
        <f t="shared" si="15"/>
        <v>1008</v>
      </c>
      <c r="B1009">
        <v>11</v>
      </c>
      <c r="C1009">
        <v>15</v>
      </c>
      <c r="F1009" t="s">
        <v>11122</v>
      </c>
      <c r="G1009" t="s">
        <v>5980</v>
      </c>
      <c r="H1009" t="s">
        <v>5981</v>
      </c>
      <c r="I1009" t="s">
        <v>5982</v>
      </c>
      <c r="J1009" t="s">
        <v>5983</v>
      </c>
      <c r="K1009" t="s">
        <v>5984</v>
      </c>
      <c r="L1009" t="s">
        <v>5985</v>
      </c>
    </row>
    <row r="1010" spans="1:12" ht="12.75" customHeight="1" x14ac:dyDescent="0.2">
      <c r="A1010">
        <f t="shared" si="15"/>
        <v>1009</v>
      </c>
      <c r="B1010">
        <v>11</v>
      </c>
      <c r="C1010">
        <v>16</v>
      </c>
      <c r="F1010" t="s">
        <v>11123</v>
      </c>
      <c r="G1010" t="s">
        <v>5986</v>
      </c>
      <c r="H1010" t="s">
        <v>5987</v>
      </c>
      <c r="I1010" t="s">
        <v>4560</v>
      </c>
      <c r="J1010" t="s">
        <v>5988</v>
      </c>
      <c r="K1010" t="s">
        <v>5989</v>
      </c>
      <c r="L1010" t="s">
        <v>5990</v>
      </c>
    </row>
    <row r="1011" spans="1:12" ht="12.75" customHeight="1" x14ac:dyDescent="0.2">
      <c r="A1011">
        <f t="shared" si="15"/>
        <v>1010</v>
      </c>
      <c r="B1011">
        <v>11</v>
      </c>
      <c r="C1011">
        <v>17</v>
      </c>
      <c r="F1011" t="s">
        <v>11124</v>
      </c>
      <c r="G1011" t="s">
        <v>5991</v>
      </c>
      <c r="H1011" t="s">
        <v>5992</v>
      </c>
      <c r="I1011" t="s">
        <v>5993</v>
      </c>
      <c r="J1011" t="s">
        <v>5994</v>
      </c>
      <c r="K1011" t="s">
        <v>5995</v>
      </c>
      <c r="L1011" t="s">
        <v>5996</v>
      </c>
    </row>
    <row r="1012" spans="1:12" ht="12.75" customHeight="1" x14ac:dyDescent="0.2">
      <c r="A1012">
        <f t="shared" si="15"/>
        <v>1011</v>
      </c>
      <c r="B1012">
        <v>11</v>
      </c>
      <c r="C1012">
        <v>18</v>
      </c>
      <c r="F1012" t="s">
        <v>11125</v>
      </c>
      <c r="G1012" t="s">
        <v>5997</v>
      </c>
      <c r="H1012" t="s">
        <v>5998</v>
      </c>
      <c r="I1012" t="s">
        <v>5999</v>
      </c>
      <c r="J1012" t="s">
        <v>6000</v>
      </c>
      <c r="K1012" t="s">
        <v>6001</v>
      </c>
      <c r="L1012" t="s">
        <v>6002</v>
      </c>
    </row>
    <row r="1013" spans="1:12" ht="12.75" customHeight="1" x14ac:dyDescent="0.2">
      <c r="A1013">
        <f t="shared" si="15"/>
        <v>1012</v>
      </c>
      <c r="B1013">
        <v>11</v>
      </c>
      <c r="C1013">
        <v>19</v>
      </c>
      <c r="F1013" t="s">
        <v>11126</v>
      </c>
      <c r="G1013" t="s">
        <v>6003</v>
      </c>
      <c r="H1013" t="s">
        <v>6004</v>
      </c>
      <c r="I1013" t="s">
        <v>6005</v>
      </c>
      <c r="J1013" t="s">
        <v>6006</v>
      </c>
      <c r="K1013" t="s">
        <v>6007</v>
      </c>
      <c r="L1013" t="s">
        <v>6008</v>
      </c>
    </row>
    <row r="1014" spans="1:12" ht="12.75" customHeight="1" x14ac:dyDescent="0.2">
      <c r="A1014">
        <f t="shared" si="15"/>
        <v>1013</v>
      </c>
      <c r="B1014">
        <v>11</v>
      </c>
      <c r="C1014">
        <v>20</v>
      </c>
      <c r="F1014" t="s">
        <v>11127</v>
      </c>
      <c r="G1014" t="s">
        <v>6009</v>
      </c>
      <c r="H1014" t="s">
        <v>6010</v>
      </c>
      <c r="I1014" t="s">
        <v>6011</v>
      </c>
      <c r="J1014" t="s">
        <v>6012</v>
      </c>
      <c r="K1014" t="s">
        <v>6013</v>
      </c>
      <c r="L1014" t="s">
        <v>6014</v>
      </c>
    </row>
    <row r="1015" spans="1:12" ht="12.75" customHeight="1" x14ac:dyDescent="0.2">
      <c r="A1015">
        <f t="shared" si="15"/>
        <v>1014</v>
      </c>
      <c r="B1015">
        <v>11</v>
      </c>
      <c r="C1015">
        <v>21</v>
      </c>
      <c r="F1015" t="s">
        <v>11128</v>
      </c>
      <c r="G1015" t="s">
        <v>6015</v>
      </c>
      <c r="H1015" t="s">
        <v>6016</v>
      </c>
      <c r="I1015" t="s">
        <v>6017</v>
      </c>
      <c r="J1015" t="s">
        <v>6018</v>
      </c>
      <c r="K1015" t="s">
        <v>6019</v>
      </c>
      <c r="L1015" t="s">
        <v>6020</v>
      </c>
    </row>
    <row r="1016" spans="1:12" ht="12.75" customHeight="1" x14ac:dyDescent="0.2">
      <c r="A1016">
        <f t="shared" si="15"/>
        <v>1015</v>
      </c>
      <c r="B1016">
        <v>11</v>
      </c>
      <c r="C1016">
        <v>22</v>
      </c>
      <c r="F1016" t="s">
        <v>11129</v>
      </c>
      <c r="G1016" t="s">
        <v>6021</v>
      </c>
      <c r="H1016" t="s">
        <v>6022</v>
      </c>
      <c r="I1016" t="s">
        <v>6023</v>
      </c>
      <c r="J1016" t="s">
        <v>6024</v>
      </c>
      <c r="K1016" t="s">
        <v>6025</v>
      </c>
      <c r="L1016" t="s">
        <v>6026</v>
      </c>
    </row>
    <row r="1017" spans="1:12" ht="12.75" customHeight="1" x14ac:dyDescent="0.2">
      <c r="A1017">
        <f t="shared" si="15"/>
        <v>1016</v>
      </c>
      <c r="B1017">
        <v>11</v>
      </c>
      <c r="C1017">
        <v>23</v>
      </c>
      <c r="F1017" t="s">
        <v>11130</v>
      </c>
      <c r="G1017" t="s">
        <v>6027</v>
      </c>
      <c r="H1017" t="s">
        <v>6028</v>
      </c>
      <c r="I1017" t="s">
        <v>6029</v>
      </c>
      <c r="J1017" t="s">
        <v>6030</v>
      </c>
      <c r="K1017" t="s">
        <v>6031</v>
      </c>
      <c r="L1017" t="s">
        <v>6032</v>
      </c>
    </row>
    <row r="1018" spans="1:12" ht="12.75" customHeight="1" x14ac:dyDescent="0.2">
      <c r="A1018">
        <f t="shared" si="15"/>
        <v>1017</v>
      </c>
      <c r="B1018">
        <v>11</v>
      </c>
      <c r="C1018">
        <v>24</v>
      </c>
      <c r="F1018" t="s">
        <v>11131</v>
      </c>
      <c r="G1018" t="s">
        <v>6033</v>
      </c>
      <c r="H1018" t="s">
        <v>6034</v>
      </c>
      <c r="I1018" t="s">
        <v>6035</v>
      </c>
      <c r="J1018" t="s">
        <v>6036</v>
      </c>
      <c r="K1018" t="s">
        <v>6037</v>
      </c>
      <c r="L1018" t="s">
        <v>6038</v>
      </c>
    </row>
    <row r="1019" spans="1:12" ht="12.75" customHeight="1" x14ac:dyDescent="0.2">
      <c r="A1019">
        <f t="shared" si="15"/>
        <v>1018</v>
      </c>
      <c r="B1019">
        <v>11</v>
      </c>
      <c r="C1019">
        <v>25</v>
      </c>
      <c r="F1019" t="s">
        <v>11132</v>
      </c>
      <c r="G1019" t="s">
        <v>6039</v>
      </c>
      <c r="H1019" t="s">
        <v>6040</v>
      </c>
      <c r="I1019" t="s">
        <v>6041</v>
      </c>
      <c r="J1019" t="s">
        <v>4805</v>
      </c>
      <c r="K1019" t="s">
        <v>6042</v>
      </c>
      <c r="L1019" t="s">
        <v>6043</v>
      </c>
    </row>
    <row r="1020" spans="1:12" ht="12.75" customHeight="1" x14ac:dyDescent="0.2">
      <c r="A1020">
        <f t="shared" si="15"/>
        <v>1019</v>
      </c>
      <c r="B1020">
        <v>11</v>
      </c>
      <c r="C1020">
        <v>26</v>
      </c>
      <c r="F1020" t="s">
        <v>11133</v>
      </c>
      <c r="G1020" t="s">
        <v>6044</v>
      </c>
      <c r="H1020" t="s">
        <v>6045</v>
      </c>
      <c r="I1020" t="s">
        <v>6046</v>
      </c>
      <c r="J1020" t="s">
        <v>6047</v>
      </c>
      <c r="K1020" t="s">
        <v>6048</v>
      </c>
      <c r="L1020" t="s">
        <v>6049</v>
      </c>
    </row>
    <row r="1021" spans="1:12" ht="12.75" customHeight="1" x14ac:dyDescent="0.2">
      <c r="A1021">
        <f t="shared" si="15"/>
        <v>1020</v>
      </c>
      <c r="B1021">
        <v>11</v>
      </c>
      <c r="C1021">
        <v>27</v>
      </c>
      <c r="F1021" t="s">
        <v>11134</v>
      </c>
      <c r="G1021" t="s">
        <v>6050</v>
      </c>
      <c r="H1021" t="s">
        <v>6051</v>
      </c>
      <c r="I1021" t="s">
        <v>6052</v>
      </c>
      <c r="J1021" t="s">
        <v>6053</v>
      </c>
      <c r="K1021" t="s">
        <v>6054</v>
      </c>
      <c r="L1021" t="s">
        <v>6055</v>
      </c>
    </row>
    <row r="1022" spans="1:12" ht="12.75" customHeight="1" x14ac:dyDescent="0.2">
      <c r="A1022">
        <f t="shared" si="15"/>
        <v>1021</v>
      </c>
      <c r="B1022">
        <v>11</v>
      </c>
      <c r="C1022">
        <v>28</v>
      </c>
      <c r="F1022" t="s">
        <v>11135</v>
      </c>
      <c r="G1022" t="s">
        <v>6056</v>
      </c>
      <c r="H1022" t="s">
        <v>6057</v>
      </c>
      <c r="I1022" t="s">
        <v>6058</v>
      </c>
      <c r="J1022" t="s">
        <v>6059</v>
      </c>
      <c r="K1022" t="s">
        <v>6060</v>
      </c>
      <c r="L1022" t="s">
        <v>6061</v>
      </c>
    </row>
    <row r="1023" spans="1:12" ht="12.75" customHeight="1" x14ac:dyDescent="0.2">
      <c r="A1023">
        <f t="shared" si="15"/>
        <v>1022</v>
      </c>
      <c r="B1023">
        <v>11</v>
      </c>
      <c r="C1023">
        <v>29</v>
      </c>
      <c r="E1023">
        <v>1</v>
      </c>
      <c r="F1023" t="s">
        <v>11136</v>
      </c>
      <c r="G1023" t="s">
        <v>6062</v>
      </c>
      <c r="H1023" t="s">
        <v>6063</v>
      </c>
      <c r="I1023" t="s">
        <v>6064</v>
      </c>
      <c r="J1023" t="s">
        <v>6065</v>
      </c>
      <c r="K1023" t="s">
        <v>6066</v>
      </c>
      <c r="L1023" t="s">
        <v>6067</v>
      </c>
    </row>
    <row r="1024" spans="1:12" ht="12.75" customHeight="1" x14ac:dyDescent="0.2">
      <c r="A1024">
        <f t="shared" si="15"/>
        <v>1023</v>
      </c>
      <c r="B1024">
        <v>11</v>
      </c>
      <c r="C1024">
        <v>30</v>
      </c>
      <c r="E1024">
        <v>1</v>
      </c>
      <c r="F1024" t="s">
        <v>11137</v>
      </c>
      <c r="G1024" t="s">
        <v>6068</v>
      </c>
      <c r="H1024" t="s">
        <v>6069</v>
      </c>
      <c r="I1024" t="s">
        <v>6070</v>
      </c>
      <c r="J1024" t="s">
        <v>6071</v>
      </c>
      <c r="K1024" t="s">
        <v>6072</v>
      </c>
      <c r="L1024" t="s">
        <v>6073</v>
      </c>
    </row>
    <row r="1025" spans="1:12" ht="12.75" customHeight="1" x14ac:dyDescent="0.2">
      <c r="A1025">
        <f t="shared" si="15"/>
        <v>1024</v>
      </c>
      <c r="B1025">
        <v>11</v>
      </c>
      <c r="C1025">
        <v>31</v>
      </c>
      <c r="F1025" t="s">
        <v>11138</v>
      </c>
      <c r="G1025" t="s">
        <v>6074</v>
      </c>
      <c r="H1025" t="s">
        <v>6075</v>
      </c>
      <c r="I1025" t="s">
        <v>6076</v>
      </c>
      <c r="J1025" t="s">
        <v>6077</v>
      </c>
      <c r="K1025" t="s">
        <v>6078</v>
      </c>
      <c r="L1025" t="s">
        <v>6079</v>
      </c>
    </row>
    <row r="1026" spans="1:12" ht="12.75" customHeight="1" x14ac:dyDescent="0.2">
      <c r="A1026">
        <f t="shared" si="15"/>
        <v>1025</v>
      </c>
      <c r="B1026">
        <v>11</v>
      </c>
      <c r="C1026">
        <v>32</v>
      </c>
      <c r="F1026" t="s">
        <v>11139</v>
      </c>
      <c r="G1026" t="s">
        <v>6080</v>
      </c>
      <c r="H1026" t="s">
        <v>6081</v>
      </c>
      <c r="I1026" t="s">
        <v>6082</v>
      </c>
      <c r="J1026" t="s">
        <v>6083</v>
      </c>
      <c r="K1026" t="s">
        <v>6084</v>
      </c>
      <c r="L1026" t="s">
        <v>6085</v>
      </c>
    </row>
    <row r="1027" spans="1:12" ht="12.75" customHeight="1" x14ac:dyDescent="0.2">
      <c r="A1027">
        <f t="shared" si="15"/>
        <v>1026</v>
      </c>
      <c r="B1027">
        <v>11</v>
      </c>
      <c r="C1027">
        <v>33</v>
      </c>
      <c r="F1027" t="s">
        <v>11140</v>
      </c>
      <c r="G1027" t="s">
        <v>6086</v>
      </c>
      <c r="H1027" t="s">
        <v>6087</v>
      </c>
      <c r="I1027" t="s">
        <v>6088</v>
      </c>
      <c r="J1027" t="s">
        <v>6089</v>
      </c>
      <c r="K1027" t="s">
        <v>6090</v>
      </c>
      <c r="L1027" t="s">
        <v>6091</v>
      </c>
    </row>
    <row r="1028" spans="1:12" ht="12.75" customHeight="1" x14ac:dyDescent="0.2">
      <c r="A1028">
        <f t="shared" ref="A1028:A1091" si="16">A1027+1</f>
        <v>1027</v>
      </c>
      <c r="B1028">
        <v>11</v>
      </c>
      <c r="C1028">
        <v>34</v>
      </c>
      <c r="F1028" t="s">
        <v>11141</v>
      </c>
      <c r="G1028" t="s">
        <v>6092</v>
      </c>
      <c r="H1028" t="s">
        <v>6093</v>
      </c>
      <c r="I1028" t="s">
        <v>6094</v>
      </c>
      <c r="J1028" t="s">
        <v>6095</v>
      </c>
      <c r="K1028" t="s">
        <v>6096</v>
      </c>
      <c r="L1028" t="s">
        <v>6097</v>
      </c>
    </row>
    <row r="1029" spans="1:12" ht="12.75" customHeight="1" x14ac:dyDescent="0.2">
      <c r="A1029">
        <f t="shared" si="16"/>
        <v>1028</v>
      </c>
      <c r="B1029">
        <v>11</v>
      </c>
      <c r="C1029">
        <v>35</v>
      </c>
      <c r="F1029" t="s">
        <v>11142</v>
      </c>
      <c r="G1029" t="s">
        <v>6098</v>
      </c>
      <c r="H1029" t="s">
        <v>6099</v>
      </c>
      <c r="I1029" t="s">
        <v>6100</v>
      </c>
      <c r="J1029" t="s">
        <v>6101</v>
      </c>
      <c r="K1029" t="s">
        <v>6102</v>
      </c>
      <c r="L1029" t="s">
        <v>6103</v>
      </c>
    </row>
    <row r="1030" spans="1:12" ht="12.75" customHeight="1" x14ac:dyDescent="0.2">
      <c r="A1030">
        <f t="shared" si="16"/>
        <v>1029</v>
      </c>
      <c r="B1030">
        <v>11</v>
      </c>
      <c r="C1030">
        <v>36</v>
      </c>
      <c r="F1030" t="s">
        <v>11143</v>
      </c>
      <c r="G1030" t="s">
        <v>6104</v>
      </c>
      <c r="H1030" t="s">
        <v>6105</v>
      </c>
      <c r="I1030" t="s">
        <v>926</v>
      </c>
      <c r="J1030" t="s">
        <v>6106</v>
      </c>
      <c r="K1030" t="s">
        <v>6107</v>
      </c>
      <c r="L1030" t="s">
        <v>6108</v>
      </c>
    </row>
    <row r="1031" spans="1:12" ht="12.75" customHeight="1" x14ac:dyDescent="0.2">
      <c r="A1031">
        <f t="shared" si="16"/>
        <v>1030</v>
      </c>
      <c r="B1031">
        <v>11</v>
      </c>
      <c r="C1031">
        <v>37</v>
      </c>
      <c r="F1031" t="s">
        <v>11144</v>
      </c>
      <c r="G1031" t="s">
        <v>6109</v>
      </c>
      <c r="H1031" t="s">
        <v>6110</v>
      </c>
      <c r="I1031" t="s">
        <v>6111</v>
      </c>
      <c r="J1031" t="s">
        <v>6112</v>
      </c>
      <c r="K1031" t="s">
        <v>6113</v>
      </c>
      <c r="L1031" t="s">
        <v>6114</v>
      </c>
    </row>
    <row r="1032" spans="1:12" ht="12.75" customHeight="1" x14ac:dyDescent="0.2">
      <c r="A1032">
        <f t="shared" si="16"/>
        <v>1031</v>
      </c>
      <c r="B1032">
        <v>11</v>
      </c>
      <c r="C1032">
        <v>38</v>
      </c>
      <c r="F1032" t="s">
        <v>11145</v>
      </c>
      <c r="G1032" t="s">
        <v>6115</v>
      </c>
      <c r="H1032" t="s">
        <v>6116</v>
      </c>
      <c r="I1032" t="s">
        <v>6117</v>
      </c>
      <c r="J1032" t="s">
        <v>6118</v>
      </c>
      <c r="K1032" t="s">
        <v>6119</v>
      </c>
      <c r="L1032" t="s">
        <v>6120</v>
      </c>
    </row>
    <row r="1033" spans="1:12" ht="12.75" customHeight="1" x14ac:dyDescent="0.2">
      <c r="A1033">
        <f t="shared" si="16"/>
        <v>1032</v>
      </c>
      <c r="B1033">
        <v>11</v>
      </c>
      <c r="C1033">
        <v>39</v>
      </c>
      <c r="F1033" t="s">
        <v>11146</v>
      </c>
      <c r="G1033" t="s">
        <v>6121</v>
      </c>
      <c r="H1033" t="s">
        <v>6122</v>
      </c>
      <c r="I1033" t="s">
        <v>6123</v>
      </c>
      <c r="J1033" t="s">
        <v>6124</v>
      </c>
      <c r="K1033" t="s">
        <v>6125</v>
      </c>
      <c r="L1033" t="s">
        <v>6126</v>
      </c>
    </row>
    <row r="1034" spans="1:12" ht="12.75" customHeight="1" x14ac:dyDescent="0.2">
      <c r="A1034">
        <f t="shared" si="16"/>
        <v>1033</v>
      </c>
      <c r="B1034">
        <v>11</v>
      </c>
      <c r="C1034">
        <v>40</v>
      </c>
      <c r="F1034" t="s">
        <v>11147</v>
      </c>
      <c r="G1034" t="s">
        <v>6127</v>
      </c>
      <c r="H1034" t="s">
        <v>6128</v>
      </c>
      <c r="I1034" t="s">
        <v>6129</v>
      </c>
      <c r="J1034" t="s">
        <v>6130</v>
      </c>
      <c r="K1034" t="s">
        <v>6131</v>
      </c>
      <c r="L1034" t="s">
        <v>6132</v>
      </c>
    </row>
    <row r="1035" spans="1:12" ht="12.75" customHeight="1" x14ac:dyDescent="0.2">
      <c r="A1035">
        <f t="shared" si="16"/>
        <v>1034</v>
      </c>
      <c r="B1035">
        <v>11</v>
      </c>
      <c r="C1035">
        <v>41</v>
      </c>
      <c r="F1035" t="s">
        <v>11148</v>
      </c>
      <c r="G1035" t="s">
        <v>6133</v>
      </c>
      <c r="H1035" t="s">
        <v>6134</v>
      </c>
      <c r="I1035" t="s">
        <v>6135</v>
      </c>
      <c r="J1035" t="s">
        <v>6136</v>
      </c>
      <c r="K1035" t="s">
        <v>6137</v>
      </c>
      <c r="L1035" t="s">
        <v>6138</v>
      </c>
    </row>
    <row r="1036" spans="1:12" ht="12.75" customHeight="1" x14ac:dyDescent="0.2">
      <c r="A1036">
        <f t="shared" si="16"/>
        <v>1035</v>
      </c>
      <c r="B1036">
        <v>11</v>
      </c>
      <c r="C1036">
        <v>42</v>
      </c>
      <c r="F1036" t="s">
        <v>11149</v>
      </c>
      <c r="G1036" t="s">
        <v>6139</v>
      </c>
      <c r="H1036" t="s">
        <v>6140</v>
      </c>
      <c r="I1036" t="s">
        <v>6141</v>
      </c>
      <c r="K1036" t="s">
        <v>6142</v>
      </c>
      <c r="L1036" t="s">
        <v>6143</v>
      </c>
    </row>
    <row r="1037" spans="1:12" ht="12.75" customHeight="1" x14ac:dyDescent="0.2">
      <c r="A1037">
        <f t="shared" si="16"/>
        <v>1036</v>
      </c>
      <c r="B1037">
        <v>11</v>
      </c>
      <c r="C1037">
        <v>43</v>
      </c>
      <c r="F1037" t="s">
        <v>11150</v>
      </c>
      <c r="G1037" t="s">
        <v>6144</v>
      </c>
      <c r="H1037" t="s">
        <v>6145</v>
      </c>
      <c r="I1037" t="s">
        <v>6146</v>
      </c>
      <c r="J1037" t="s">
        <v>6147</v>
      </c>
      <c r="K1037" t="s">
        <v>6148</v>
      </c>
      <c r="L1037" t="s">
        <v>6149</v>
      </c>
    </row>
    <row r="1038" spans="1:12" ht="12.75" customHeight="1" x14ac:dyDescent="0.2">
      <c r="A1038">
        <f t="shared" si="16"/>
        <v>1037</v>
      </c>
      <c r="B1038">
        <v>11</v>
      </c>
      <c r="C1038">
        <v>44</v>
      </c>
      <c r="F1038" t="s">
        <v>11151</v>
      </c>
      <c r="G1038" t="s">
        <v>6150</v>
      </c>
      <c r="H1038" t="s">
        <v>6151</v>
      </c>
      <c r="I1038" t="s">
        <v>6152</v>
      </c>
      <c r="J1038" t="s">
        <v>6153</v>
      </c>
      <c r="K1038" t="s">
        <v>6154</v>
      </c>
      <c r="L1038" t="s">
        <v>6155</v>
      </c>
    </row>
    <row r="1039" spans="1:12" ht="12.75" customHeight="1" x14ac:dyDescent="0.2">
      <c r="A1039">
        <f t="shared" si="16"/>
        <v>1038</v>
      </c>
      <c r="B1039">
        <v>11</v>
      </c>
      <c r="C1039">
        <v>45</v>
      </c>
      <c r="F1039" t="s">
        <v>11152</v>
      </c>
      <c r="G1039" t="s">
        <v>6156</v>
      </c>
      <c r="H1039" t="s">
        <v>6157</v>
      </c>
      <c r="I1039" t="s">
        <v>6158</v>
      </c>
      <c r="J1039" t="s">
        <v>6159</v>
      </c>
      <c r="K1039" t="s">
        <v>6160</v>
      </c>
      <c r="L1039" t="s">
        <v>6161</v>
      </c>
    </row>
    <row r="1040" spans="1:12" ht="12.75" customHeight="1" x14ac:dyDescent="0.2">
      <c r="A1040">
        <f t="shared" si="16"/>
        <v>1039</v>
      </c>
      <c r="B1040">
        <v>11</v>
      </c>
      <c r="C1040">
        <v>46</v>
      </c>
      <c r="F1040" t="s">
        <v>11153</v>
      </c>
      <c r="G1040" t="s">
        <v>6162</v>
      </c>
      <c r="H1040" t="s">
        <v>6163</v>
      </c>
      <c r="I1040" t="s">
        <v>6164</v>
      </c>
      <c r="J1040" t="s">
        <v>320</v>
      </c>
      <c r="K1040" t="s">
        <v>6165</v>
      </c>
      <c r="L1040" t="s">
        <v>6166</v>
      </c>
    </row>
    <row r="1041" spans="1:12" ht="12.75" customHeight="1" x14ac:dyDescent="0.2">
      <c r="A1041">
        <f t="shared" si="16"/>
        <v>1040</v>
      </c>
      <c r="B1041">
        <v>11</v>
      </c>
      <c r="C1041">
        <v>47</v>
      </c>
      <c r="F1041" t="s">
        <v>11154</v>
      </c>
      <c r="G1041" t="s">
        <v>6167</v>
      </c>
      <c r="H1041" t="s">
        <v>6168</v>
      </c>
      <c r="I1041" t="s">
        <v>6169</v>
      </c>
      <c r="J1041" t="s">
        <v>6170</v>
      </c>
      <c r="K1041" t="s">
        <v>6171</v>
      </c>
      <c r="L1041" t="s">
        <v>6172</v>
      </c>
    </row>
    <row r="1042" spans="1:12" ht="12.75" customHeight="1" x14ac:dyDescent="0.2">
      <c r="A1042">
        <f t="shared" si="16"/>
        <v>1041</v>
      </c>
      <c r="B1042">
        <v>11</v>
      </c>
      <c r="C1042">
        <v>48</v>
      </c>
      <c r="F1042" t="s">
        <v>11155</v>
      </c>
      <c r="G1042" t="s">
        <v>6173</v>
      </c>
      <c r="H1042" t="s">
        <v>6174</v>
      </c>
      <c r="I1042" t="s">
        <v>6175</v>
      </c>
      <c r="J1042" t="s">
        <v>6176</v>
      </c>
      <c r="K1042" t="s">
        <v>6177</v>
      </c>
      <c r="L1042" t="s">
        <v>6178</v>
      </c>
    </row>
    <row r="1043" spans="1:12" ht="12.75" customHeight="1" x14ac:dyDescent="0.2">
      <c r="A1043">
        <f t="shared" si="16"/>
        <v>1042</v>
      </c>
      <c r="B1043">
        <v>11</v>
      </c>
      <c r="C1043">
        <v>49</v>
      </c>
      <c r="F1043" t="s">
        <v>11156</v>
      </c>
      <c r="G1043" t="s">
        <v>6179</v>
      </c>
      <c r="H1043" t="s">
        <v>6180</v>
      </c>
      <c r="I1043" t="s">
        <v>6181</v>
      </c>
      <c r="J1043" t="s">
        <v>6182</v>
      </c>
      <c r="K1043" t="s">
        <v>6183</v>
      </c>
      <c r="L1043" t="s">
        <v>6184</v>
      </c>
    </row>
    <row r="1044" spans="1:12" ht="12.75" customHeight="1" x14ac:dyDescent="0.2">
      <c r="A1044">
        <f t="shared" si="16"/>
        <v>1043</v>
      </c>
      <c r="B1044">
        <v>11</v>
      </c>
      <c r="C1044">
        <v>50</v>
      </c>
      <c r="F1044" t="s">
        <v>11157</v>
      </c>
      <c r="G1044" t="s">
        <v>6185</v>
      </c>
      <c r="H1044" t="s">
        <v>6186</v>
      </c>
      <c r="I1044" t="s">
        <v>6187</v>
      </c>
      <c r="J1044" t="s">
        <v>6188</v>
      </c>
      <c r="K1044" t="s">
        <v>6189</v>
      </c>
      <c r="L1044" t="s">
        <v>6190</v>
      </c>
    </row>
    <row r="1045" spans="1:12" ht="12.75" customHeight="1" x14ac:dyDescent="0.2">
      <c r="A1045">
        <f t="shared" si="16"/>
        <v>1044</v>
      </c>
      <c r="B1045">
        <v>11</v>
      </c>
      <c r="C1045">
        <v>51</v>
      </c>
      <c r="F1045" t="s">
        <v>11158</v>
      </c>
      <c r="G1045" t="s">
        <v>6191</v>
      </c>
      <c r="H1045" t="s">
        <v>6192</v>
      </c>
      <c r="I1045" t="s">
        <v>6193</v>
      </c>
      <c r="J1045" t="s">
        <v>6194</v>
      </c>
      <c r="K1045" t="s">
        <v>6195</v>
      </c>
      <c r="L1045" t="s">
        <v>6196</v>
      </c>
    </row>
    <row r="1046" spans="1:12" ht="12.75" customHeight="1" x14ac:dyDescent="0.2">
      <c r="A1046">
        <f t="shared" si="16"/>
        <v>1045</v>
      </c>
      <c r="B1046">
        <v>11</v>
      </c>
      <c r="C1046">
        <v>52</v>
      </c>
      <c r="F1046" t="s">
        <v>11159</v>
      </c>
      <c r="G1046" t="s">
        <v>6197</v>
      </c>
      <c r="H1046" t="s">
        <v>6198</v>
      </c>
      <c r="I1046" t="s">
        <v>6199</v>
      </c>
      <c r="J1046" t="s">
        <v>6200</v>
      </c>
      <c r="K1046" t="s">
        <v>6201</v>
      </c>
      <c r="L1046" t="s">
        <v>6202</v>
      </c>
    </row>
    <row r="1047" spans="1:12" ht="12.75" customHeight="1" x14ac:dyDescent="0.2">
      <c r="A1047">
        <f t="shared" si="16"/>
        <v>1046</v>
      </c>
      <c r="B1047">
        <v>11</v>
      </c>
      <c r="C1047">
        <v>53</v>
      </c>
      <c r="F1047" t="s">
        <v>11160</v>
      </c>
      <c r="G1047" t="s">
        <v>6203</v>
      </c>
      <c r="H1047" t="s">
        <v>6204</v>
      </c>
      <c r="I1047" t="s">
        <v>6205</v>
      </c>
      <c r="J1047" t="s">
        <v>6206</v>
      </c>
      <c r="K1047" t="s">
        <v>6207</v>
      </c>
      <c r="L1047" t="s">
        <v>6208</v>
      </c>
    </row>
    <row r="1048" spans="1:12" ht="12.75" customHeight="1" x14ac:dyDescent="0.2">
      <c r="A1048">
        <f t="shared" si="16"/>
        <v>1047</v>
      </c>
      <c r="B1048">
        <v>11</v>
      </c>
      <c r="C1048">
        <v>54</v>
      </c>
      <c r="F1048" t="s">
        <v>11161</v>
      </c>
      <c r="G1048" t="s">
        <v>6209</v>
      </c>
      <c r="H1048" t="s">
        <v>6210</v>
      </c>
      <c r="I1048" t="s">
        <v>6211</v>
      </c>
      <c r="J1048" t="s">
        <v>6212</v>
      </c>
      <c r="K1048" t="s">
        <v>6213</v>
      </c>
      <c r="L1048" t="s">
        <v>6214</v>
      </c>
    </row>
    <row r="1049" spans="1:12" ht="12.75" customHeight="1" x14ac:dyDescent="0.2">
      <c r="A1049">
        <f t="shared" si="16"/>
        <v>1048</v>
      </c>
      <c r="B1049">
        <v>11</v>
      </c>
      <c r="C1049">
        <v>55</v>
      </c>
      <c r="F1049" t="s">
        <v>11162</v>
      </c>
      <c r="G1049" t="s">
        <v>6215</v>
      </c>
      <c r="H1049" t="s">
        <v>6216</v>
      </c>
      <c r="I1049" t="s">
        <v>6217</v>
      </c>
      <c r="J1049" t="s">
        <v>6218</v>
      </c>
      <c r="K1049" t="s">
        <v>6219</v>
      </c>
      <c r="L1049" t="s">
        <v>6220</v>
      </c>
    </row>
    <row r="1050" spans="1:12" ht="12.75" customHeight="1" x14ac:dyDescent="0.2">
      <c r="A1050">
        <f t="shared" si="16"/>
        <v>1049</v>
      </c>
      <c r="B1050">
        <v>11</v>
      </c>
      <c r="C1050">
        <v>56</v>
      </c>
      <c r="F1050" t="s">
        <v>11163</v>
      </c>
      <c r="G1050" t="s">
        <v>6221</v>
      </c>
      <c r="H1050" t="s">
        <v>6222</v>
      </c>
      <c r="I1050" t="s">
        <v>6223</v>
      </c>
      <c r="J1050" t="s">
        <v>6224</v>
      </c>
      <c r="K1050" t="s">
        <v>6225</v>
      </c>
      <c r="L1050" t="s">
        <v>6226</v>
      </c>
    </row>
    <row r="1051" spans="1:12" ht="12.75" customHeight="1" x14ac:dyDescent="0.2">
      <c r="A1051">
        <f t="shared" si="16"/>
        <v>1050</v>
      </c>
      <c r="B1051">
        <v>11</v>
      </c>
      <c r="C1051">
        <v>57</v>
      </c>
      <c r="F1051" t="s">
        <v>11164</v>
      </c>
      <c r="G1051" t="s">
        <v>6227</v>
      </c>
      <c r="H1051" t="s">
        <v>6228</v>
      </c>
      <c r="I1051" t="s">
        <v>2521</v>
      </c>
      <c r="J1051" t="s">
        <v>6229</v>
      </c>
      <c r="K1051" t="s">
        <v>6230</v>
      </c>
      <c r="L1051" t="s">
        <v>6231</v>
      </c>
    </row>
    <row r="1052" spans="1:12" ht="12.75" customHeight="1" x14ac:dyDescent="0.2">
      <c r="A1052">
        <f t="shared" si="16"/>
        <v>1051</v>
      </c>
      <c r="B1052">
        <v>11</v>
      </c>
      <c r="C1052">
        <v>58</v>
      </c>
      <c r="F1052" t="s">
        <v>11165</v>
      </c>
      <c r="G1052" t="s">
        <v>6232</v>
      </c>
      <c r="H1052" t="s">
        <v>6233</v>
      </c>
      <c r="I1052" t="s">
        <v>6234</v>
      </c>
      <c r="J1052" t="s">
        <v>6235</v>
      </c>
      <c r="K1052" t="s">
        <v>6236</v>
      </c>
      <c r="L1052" t="s">
        <v>6237</v>
      </c>
    </row>
    <row r="1053" spans="1:12" ht="12.75" customHeight="1" x14ac:dyDescent="0.2">
      <c r="A1053">
        <f t="shared" si="16"/>
        <v>1052</v>
      </c>
      <c r="B1053">
        <v>11</v>
      </c>
      <c r="C1053">
        <v>59</v>
      </c>
      <c r="E1053">
        <v>1</v>
      </c>
      <c r="F1053" t="s">
        <v>11166</v>
      </c>
      <c r="G1053" t="s">
        <v>6238</v>
      </c>
      <c r="H1053" t="s">
        <v>6239</v>
      </c>
      <c r="I1053" t="s">
        <v>6240</v>
      </c>
      <c r="J1053" t="s">
        <v>6241</v>
      </c>
      <c r="K1053" t="s">
        <v>6242</v>
      </c>
      <c r="L1053" t="s">
        <v>6243</v>
      </c>
    </row>
    <row r="1054" spans="1:12" ht="12.75" customHeight="1" x14ac:dyDescent="0.2">
      <c r="A1054">
        <f t="shared" si="16"/>
        <v>1053</v>
      </c>
      <c r="B1054">
        <v>11</v>
      </c>
      <c r="C1054">
        <v>60</v>
      </c>
      <c r="E1054">
        <v>1</v>
      </c>
      <c r="F1054" t="s">
        <v>11167</v>
      </c>
      <c r="G1054" t="s">
        <v>6244</v>
      </c>
      <c r="H1054" t="s">
        <v>6245</v>
      </c>
      <c r="I1054" t="s">
        <v>6246</v>
      </c>
      <c r="J1054" t="s">
        <v>6247</v>
      </c>
      <c r="K1054" t="s">
        <v>6248</v>
      </c>
      <c r="L1054" t="s">
        <v>6249</v>
      </c>
    </row>
    <row r="1055" spans="1:12" ht="12.75" customHeight="1" x14ac:dyDescent="0.2">
      <c r="A1055">
        <f t="shared" si="16"/>
        <v>1054</v>
      </c>
      <c r="B1055">
        <v>11</v>
      </c>
      <c r="C1055">
        <v>61</v>
      </c>
      <c r="F1055" t="s">
        <v>11168</v>
      </c>
      <c r="G1055" t="s">
        <v>6250</v>
      </c>
      <c r="H1055" t="s">
        <v>6251</v>
      </c>
      <c r="I1055" t="s">
        <v>6252</v>
      </c>
      <c r="J1055" t="s">
        <v>6253</v>
      </c>
      <c r="K1055" t="s">
        <v>6254</v>
      </c>
      <c r="L1055" t="s">
        <v>6255</v>
      </c>
    </row>
    <row r="1056" spans="1:12" ht="12.75" customHeight="1" x14ac:dyDescent="0.2">
      <c r="A1056">
        <f t="shared" si="16"/>
        <v>1055</v>
      </c>
      <c r="B1056">
        <v>11</v>
      </c>
      <c r="C1056">
        <v>62</v>
      </c>
      <c r="F1056" t="s">
        <v>11169</v>
      </c>
      <c r="G1056" t="s">
        <v>6256</v>
      </c>
      <c r="H1056" t="s">
        <v>6257</v>
      </c>
      <c r="I1056" t="s">
        <v>6258</v>
      </c>
      <c r="J1056" t="s">
        <v>6259</v>
      </c>
      <c r="K1056" t="s">
        <v>6260</v>
      </c>
      <c r="L1056" t="s">
        <v>6261</v>
      </c>
    </row>
    <row r="1057" spans="1:12" ht="12.75" customHeight="1" x14ac:dyDescent="0.2">
      <c r="A1057">
        <f t="shared" si="16"/>
        <v>1056</v>
      </c>
      <c r="B1057">
        <v>11</v>
      </c>
      <c r="C1057">
        <v>63</v>
      </c>
      <c r="F1057" t="s">
        <v>11170</v>
      </c>
      <c r="G1057" t="s">
        <v>6262</v>
      </c>
      <c r="H1057" t="s">
        <v>6263</v>
      </c>
      <c r="I1057" t="s">
        <v>6264</v>
      </c>
      <c r="J1057" t="s">
        <v>6265</v>
      </c>
      <c r="K1057" t="s">
        <v>6266</v>
      </c>
      <c r="L1057" t="s">
        <v>6267</v>
      </c>
    </row>
    <row r="1058" spans="1:12" ht="12.75" customHeight="1" x14ac:dyDescent="0.2">
      <c r="A1058">
        <f t="shared" si="16"/>
        <v>1057</v>
      </c>
      <c r="B1058">
        <v>11</v>
      </c>
      <c r="C1058">
        <v>64</v>
      </c>
      <c r="F1058" t="s">
        <v>11171</v>
      </c>
      <c r="G1058" t="s">
        <v>6268</v>
      </c>
      <c r="H1058" t="s">
        <v>6269</v>
      </c>
      <c r="I1058" t="s">
        <v>6270</v>
      </c>
      <c r="J1058" t="s">
        <v>6271</v>
      </c>
      <c r="K1058" t="s">
        <v>6272</v>
      </c>
      <c r="L1058" t="s">
        <v>6273</v>
      </c>
    </row>
    <row r="1059" spans="1:12" ht="12.75" customHeight="1" x14ac:dyDescent="0.2">
      <c r="A1059">
        <f t="shared" si="16"/>
        <v>1058</v>
      </c>
      <c r="B1059">
        <v>11</v>
      </c>
      <c r="C1059">
        <v>65</v>
      </c>
      <c r="F1059" t="s">
        <v>11172</v>
      </c>
      <c r="G1059" t="s">
        <v>6274</v>
      </c>
      <c r="H1059" t="s">
        <v>6275</v>
      </c>
      <c r="I1059" t="s">
        <v>6276</v>
      </c>
      <c r="J1059" t="s">
        <v>6277</v>
      </c>
      <c r="K1059" t="s">
        <v>6278</v>
      </c>
      <c r="L1059" t="s">
        <v>6279</v>
      </c>
    </row>
    <row r="1060" spans="1:12" ht="12.75" customHeight="1" x14ac:dyDescent="0.2">
      <c r="A1060">
        <f t="shared" si="16"/>
        <v>1059</v>
      </c>
      <c r="B1060">
        <v>11</v>
      </c>
      <c r="C1060">
        <v>66</v>
      </c>
      <c r="F1060" t="s">
        <v>11173</v>
      </c>
      <c r="G1060" t="s">
        <v>6280</v>
      </c>
      <c r="H1060" t="s">
        <v>6281</v>
      </c>
      <c r="I1060" t="s">
        <v>6282</v>
      </c>
      <c r="J1060" t="s">
        <v>6283</v>
      </c>
      <c r="K1060" t="s">
        <v>6284</v>
      </c>
      <c r="L1060" t="s">
        <v>6285</v>
      </c>
    </row>
    <row r="1061" spans="1:12" ht="12.75" customHeight="1" x14ac:dyDescent="0.2">
      <c r="A1061">
        <f t="shared" si="16"/>
        <v>1060</v>
      </c>
      <c r="B1061">
        <v>11</v>
      </c>
      <c r="C1061">
        <v>67</v>
      </c>
      <c r="F1061" t="s">
        <v>11174</v>
      </c>
      <c r="G1061" t="s">
        <v>6286</v>
      </c>
      <c r="H1061" t="s">
        <v>6287</v>
      </c>
      <c r="I1061" t="s">
        <v>6288</v>
      </c>
      <c r="J1061" t="s">
        <v>6289</v>
      </c>
      <c r="K1061" t="s">
        <v>6290</v>
      </c>
      <c r="L1061" t="s">
        <v>6291</v>
      </c>
    </row>
    <row r="1062" spans="1:12" ht="12.75" customHeight="1" x14ac:dyDescent="0.2">
      <c r="A1062">
        <f t="shared" si="16"/>
        <v>1061</v>
      </c>
      <c r="B1062">
        <v>11</v>
      </c>
      <c r="C1062">
        <v>68</v>
      </c>
      <c r="F1062" t="s">
        <v>11175</v>
      </c>
      <c r="G1062" t="s">
        <v>6292</v>
      </c>
      <c r="H1062" t="s">
        <v>6293</v>
      </c>
      <c r="I1062" t="s">
        <v>6294</v>
      </c>
      <c r="J1062" t="s">
        <v>6295</v>
      </c>
      <c r="K1062" t="s">
        <v>6296</v>
      </c>
      <c r="L1062" t="s">
        <v>6297</v>
      </c>
    </row>
    <row r="1063" spans="1:12" ht="12.75" customHeight="1" x14ac:dyDescent="0.2">
      <c r="A1063">
        <f t="shared" si="16"/>
        <v>1062</v>
      </c>
      <c r="B1063">
        <v>11</v>
      </c>
      <c r="C1063">
        <v>69</v>
      </c>
      <c r="E1063">
        <v>1</v>
      </c>
      <c r="F1063" t="s">
        <v>11176</v>
      </c>
      <c r="G1063" t="s">
        <v>6298</v>
      </c>
      <c r="H1063" t="s">
        <v>6299</v>
      </c>
      <c r="I1063" t="s">
        <v>6300</v>
      </c>
      <c r="J1063" t="s">
        <v>6301</v>
      </c>
      <c r="K1063" t="s">
        <v>6302</v>
      </c>
      <c r="L1063" t="s">
        <v>6303</v>
      </c>
    </row>
    <row r="1064" spans="1:12" ht="12.75" customHeight="1" x14ac:dyDescent="0.2">
      <c r="A1064">
        <f t="shared" si="16"/>
        <v>1063</v>
      </c>
      <c r="B1064">
        <v>11</v>
      </c>
      <c r="C1064">
        <v>70</v>
      </c>
      <c r="E1064">
        <v>1</v>
      </c>
      <c r="F1064" t="s">
        <v>11177</v>
      </c>
      <c r="G1064" t="s">
        <v>6304</v>
      </c>
      <c r="H1064" t="s">
        <v>6305</v>
      </c>
      <c r="I1064" t="s">
        <v>6306</v>
      </c>
      <c r="J1064" t="s">
        <v>6307</v>
      </c>
      <c r="K1064" t="s">
        <v>6308</v>
      </c>
      <c r="L1064" t="s">
        <v>6309</v>
      </c>
    </row>
    <row r="1065" spans="1:12" ht="12.75" customHeight="1" x14ac:dyDescent="0.2">
      <c r="A1065">
        <f t="shared" si="16"/>
        <v>1064</v>
      </c>
      <c r="B1065">
        <v>11</v>
      </c>
      <c r="C1065">
        <v>71</v>
      </c>
      <c r="E1065">
        <v>1</v>
      </c>
      <c r="F1065" t="s">
        <v>11178</v>
      </c>
      <c r="G1065" t="s">
        <v>6310</v>
      </c>
      <c r="H1065" t="s">
        <v>6311</v>
      </c>
      <c r="I1065" t="s">
        <v>6312</v>
      </c>
      <c r="J1065" t="s">
        <v>6313</v>
      </c>
      <c r="K1065" t="s">
        <v>6314</v>
      </c>
      <c r="L1065" t="s">
        <v>6315</v>
      </c>
    </row>
    <row r="1066" spans="1:12" ht="12.75" customHeight="1" x14ac:dyDescent="0.2">
      <c r="A1066">
        <f t="shared" si="16"/>
        <v>1065</v>
      </c>
      <c r="B1066">
        <v>11</v>
      </c>
      <c r="C1066">
        <v>72</v>
      </c>
      <c r="E1066">
        <v>1</v>
      </c>
      <c r="F1066" t="s">
        <v>11179</v>
      </c>
      <c r="G1066" t="s">
        <v>6316</v>
      </c>
      <c r="H1066" t="s">
        <v>6317</v>
      </c>
      <c r="I1066" t="s">
        <v>6318</v>
      </c>
      <c r="J1066" t="s">
        <v>6319</v>
      </c>
      <c r="K1066" t="s">
        <v>6320</v>
      </c>
      <c r="L1066" t="s">
        <v>6321</v>
      </c>
    </row>
    <row r="1067" spans="1:12" ht="12.75" customHeight="1" x14ac:dyDescent="0.2">
      <c r="A1067">
        <f t="shared" si="16"/>
        <v>1066</v>
      </c>
      <c r="B1067">
        <v>11</v>
      </c>
      <c r="C1067">
        <v>73</v>
      </c>
      <c r="F1067" t="s">
        <v>11180</v>
      </c>
      <c r="G1067" t="s">
        <v>6322</v>
      </c>
      <c r="H1067" t="s">
        <v>6323</v>
      </c>
      <c r="I1067" t="s">
        <v>6324</v>
      </c>
      <c r="J1067" t="s">
        <v>6325</v>
      </c>
      <c r="K1067" t="s">
        <v>6326</v>
      </c>
      <c r="L1067" t="s">
        <v>6327</v>
      </c>
    </row>
    <row r="1068" spans="1:12" ht="12.75" customHeight="1" x14ac:dyDescent="0.2">
      <c r="A1068">
        <f t="shared" si="16"/>
        <v>1067</v>
      </c>
      <c r="B1068">
        <v>11</v>
      </c>
      <c r="C1068">
        <v>74</v>
      </c>
      <c r="F1068" t="s">
        <v>11181</v>
      </c>
      <c r="G1068" t="s">
        <v>6328</v>
      </c>
      <c r="H1068" t="s">
        <v>6329</v>
      </c>
      <c r="I1068" t="s">
        <v>6330</v>
      </c>
      <c r="J1068" t="s">
        <v>6331</v>
      </c>
      <c r="K1068" t="s">
        <v>6332</v>
      </c>
      <c r="L1068" t="s">
        <v>6333</v>
      </c>
    </row>
    <row r="1069" spans="1:12" ht="12.75" customHeight="1" x14ac:dyDescent="0.2">
      <c r="A1069">
        <f t="shared" si="16"/>
        <v>1068</v>
      </c>
      <c r="B1069">
        <v>11</v>
      </c>
      <c r="C1069">
        <v>75</v>
      </c>
      <c r="F1069" t="s">
        <v>11182</v>
      </c>
      <c r="G1069" t="s">
        <v>6334</v>
      </c>
      <c r="H1069" t="s">
        <v>6335</v>
      </c>
      <c r="I1069" t="s">
        <v>6336</v>
      </c>
      <c r="J1069" t="s">
        <v>6337</v>
      </c>
      <c r="K1069" t="s">
        <v>6338</v>
      </c>
      <c r="L1069" t="s">
        <v>6339</v>
      </c>
    </row>
    <row r="1070" spans="1:12" ht="12.75" customHeight="1" x14ac:dyDescent="0.2">
      <c r="A1070">
        <f t="shared" si="16"/>
        <v>1069</v>
      </c>
      <c r="B1070">
        <v>11</v>
      </c>
      <c r="C1070">
        <v>76</v>
      </c>
      <c r="F1070" t="s">
        <v>11183</v>
      </c>
      <c r="G1070" t="s">
        <v>6340</v>
      </c>
      <c r="H1070" t="s">
        <v>6341</v>
      </c>
      <c r="I1070" t="s">
        <v>6342</v>
      </c>
      <c r="J1070" t="s">
        <v>6343</v>
      </c>
      <c r="K1070" t="s">
        <v>6344</v>
      </c>
      <c r="L1070" t="s">
        <v>6345</v>
      </c>
    </row>
    <row r="1071" spans="1:12" ht="12.75" customHeight="1" x14ac:dyDescent="0.2">
      <c r="A1071">
        <f t="shared" si="16"/>
        <v>1070</v>
      </c>
      <c r="B1071">
        <v>11</v>
      </c>
      <c r="C1071">
        <v>77</v>
      </c>
      <c r="F1071" t="s">
        <v>11184</v>
      </c>
      <c r="G1071" t="s">
        <v>6346</v>
      </c>
      <c r="H1071" t="s">
        <v>6347</v>
      </c>
      <c r="I1071" t="s">
        <v>6348</v>
      </c>
      <c r="J1071" t="s">
        <v>6349</v>
      </c>
      <c r="K1071" t="s">
        <v>6350</v>
      </c>
      <c r="L1071" t="s">
        <v>6351</v>
      </c>
    </row>
    <row r="1072" spans="1:12" ht="12.75" customHeight="1" x14ac:dyDescent="0.2">
      <c r="A1072">
        <f t="shared" si="16"/>
        <v>1071</v>
      </c>
      <c r="B1072">
        <v>11</v>
      </c>
      <c r="C1072">
        <v>78</v>
      </c>
      <c r="F1072" t="s">
        <v>11185</v>
      </c>
      <c r="G1072" t="s">
        <v>6352</v>
      </c>
      <c r="H1072" t="s">
        <v>6353</v>
      </c>
      <c r="I1072" t="s">
        <v>6354</v>
      </c>
      <c r="J1072" t="s">
        <v>4424</v>
      </c>
      <c r="K1072" t="s">
        <v>6355</v>
      </c>
      <c r="L1072" t="s">
        <v>6356</v>
      </c>
    </row>
    <row r="1073" spans="1:12" ht="12.75" customHeight="1" x14ac:dyDescent="0.2">
      <c r="A1073">
        <f t="shared" si="16"/>
        <v>1072</v>
      </c>
      <c r="B1073">
        <v>11</v>
      </c>
      <c r="C1073">
        <v>79</v>
      </c>
      <c r="F1073" t="s">
        <v>11186</v>
      </c>
      <c r="G1073" t="s">
        <v>6357</v>
      </c>
      <c r="H1073" t="s">
        <v>6358</v>
      </c>
      <c r="I1073" t="s">
        <v>6359</v>
      </c>
      <c r="J1073" t="s">
        <v>6360</v>
      </c>
      <c r="K1073" t="s">
        <v>6361</v>
      </c>
      <c r="L1073" t="s">
        <v>6362</v>
      </c>
    </row>
    <row r="1074" spans="1:12" ht="12.75" customHeight="1" x14ac:dyDescent="0.2">
      <c r="A1074">
        <f t="shared" si="16"/>
        <v>1073</v>
      </c>
      <c r="B1074">
        <v>11</v>
      </c>
      <c r="C1074">
        <v>80</v>
      </c>
      <c r="F1074" t="s">
        <v>11187</v>
      </c>
      <c r="G1074" t="s">
        <v>6363</v>
      </c>
      <c r="H1074" t="s">
        <v>6364</v>
      </c>
      <c r="I1074" t="s">
        <v>6365</v>
      </c>
      <c r="J1074" t="s">
        <v>6366</v>
      </c>
      <c r="K1074" t="s">
        <v>6367</v>
      </c>
      <c r="L1074" t="s">
        <v>6368</v>
      </c>
    </row>
    <row r="1075" spans="1:12" ht="12.75" customHeight="1" x14ac:dyDescent="0.2">
      <c r="A1075">
        <f t="shared" si="16"/>
        <v>1074</v>
      </c>
      <c r="B1075">
        <v>12</v>
      </c>
      <c r="C1075">
        <v>1</v>
      </c>
      <c r="F1075" t="s">
        <v>11188</v>
      </c>
      <c r="G1075" t="s">
        <v>6369</v>
      </c>
      <c r="H1075" t="s">
        <v>6370</v>
      </c>
      <c r="I1075" t="s">
        <v>6371</v>
      </c>
      <c r="J1075" t="s">
        <v>6372</v>
      </c>
      <c r="K1075" t="s">
        <v>6373</v>
      </c>
      <c r="L1075" t="s">
        <v>6374</v>
      </c>
    </row>
    <row r="1076" spans="1:12" ht="12.75" customHeight="1" x14ac:dyDescent="0.2">
      <c r="A1076">
        <f t="shared" si="16"/>
        <v>1075</v>
      </c>
      <c r="B1076">
        <v>12</v>
      </c>
      <c r="C1076">
        <v>2</v>
      </c>
      <c r="F1076" t="s">
        <v>11189</v>
      </c>
      <c r="G1076" t="s">
        <v>6375</v>
      </c>
      <c r="H1076" t="s">
        <v>6376</v>
      </c>
      <c r="I1076" t="s">
        <v>6377</v>
      </c>
      <c r="J1076" t="s">
        <v>6378</v>
      </c>
      <c r="K1076" t="s">
        <v>6379</v>
      </c>
      <c r="L1076" t="s">
        <v>6380</v>
      </c>
    </row>
    <row r="1077" spans="1:12" ht="12.75" customHeight="1" x14ac:dyDescent="0.2">
      <c r="A1077">
        <f t="shared" si="16"/>
        <v>1076</v>
      </c>
      <c r="B1077">
        <v>12</v>
      </c>
      <c r="C1077">
        <v>3</v>
      </c>
      <c r="F1077" t="s">
        <v>11190</v>
      </c>
      <c r="G1077" t="s">
        <v>6381</v>
      </c>
      <c r="H1077" t="s">
        <v>6382</v>
      </c>
      <c r="I1077" t="s">
        <v>6383</v>
      </c>
      <c r="J1077" t="s">
        <v>6384</v>
      </c>
      <c r="K1077" t="s">
        <v>6385</v>
      </c>
      <c r="L1077" t="s">
        <v>6386</v>
      </c>
    </row>
    <row r="1078" spans="1:12" ht="12.75" customHeight="1" x14ac:dyDescent="0.2">
      <c r="A1078">
        <f t="shared" si="16"/>
        <v>1077</v>
      </c>
      <c r="B1078">
        <v>12</v>
      </c>
      <c r="C1078">
        <v>4</v>
      </c>
      <c r="F1078" t="s">
        <v>11191</v>
      </c>
      <c r="G1078" t="s">
        <v>6387</v>
      </c>
      <c r="H1078" t="s">
        <v>6388</v>
      </c>
      <c r="I1078" t="s">
        <v>6389</v>
      </c>
      <c r="J1078" t="s">
        <v>6390</v>
      </c>
      <c r="K1078" t="s">
        <v>6391</v>
      </c>
      <c r="L1078" t="s">
        <v>6392</v>
      </c>
    </row>
    <row r="1079" spans="1:12" ht="12.75" customHeight="1" x14ac:dyDescent="0.2">
      <c r="A1079">
        <f t="shared" si="16"/>
        <v>1078</v>
      </c>
      <c r="B1079">
        <v>12</v>
      </c>
      <c r="C1079">
        <v>5</v>
      </c>
      <c r="F1079" t="s">
        <v>11192</v>
      </c>
      <c r="G1079" t="s">
        <v>6393</v>
      </c>
      <c r="H1079" t="s">
        <v>6394</v>
      </c>
      <c r="I1079" t="s">
        <v>6395</v>
      </c>
      <c r="J1079" t="s">
        <v>6396</v>
      </c>
      <c r="K1079" t="s">
        <v>6397</v>
      </c>
      <c r="L1079" t="s">
        <v>6398</v>
      </c>
    </row>
    <row r="1080" spans="1:12" ht="12.75" customHeight="1" x14ac:dyDescent="0.2">
      <c r="A1080">
        <f t="shared" si="16"/>
        <v>1079</v>
      </c>
      <c r="B1080">
        <v>12</v>
      </c>
      <c r="C1080">
        <v>6</v>
      </c>
      <c r="F1080" t="s">
        <v>11193</v>
      </c>
      <c r="G1080" t="s">
        <v>6399</v>
      </c>
      <c r="H1080" t="s">
        <v>6400</v>
      </c>
      <c r="I1080" t="s">
        <v>6401</v>
      </c>
      <c r="J1080" t="s">
        <v>6402</v>
      </c>
      <c r="K1080" t="s">
        <v>6403</v>
      </c>
      <c r="L1080" t="s">
        <v>6404</v>
      </c>
    </row>
    <row r="1081" spans="1:12" ht="12.75" customHeight="1" x14ac:dyDescent="0.2">
      <c r="A1081">
        <f t="shared" si="16"/>
        <v>1080</v>
      </c>
      <c r="B1081">
        <v>12</v>
      </c>
      <c r="C1081">
        <v>7</v>
      </c>
      <c r="F1081" t="s">
        <v>11194</v>
      </c>
      <c r="G1081" t="s">
        <v>6405</v>
      </c>
      <c r="H1081" t="s">
        <v>6406</v>
      </c>
      <c r="I1081" t="s">
        <v>6407</v>
      </c>
      <c r="J1081" t="s">
        <v>6408</v>
      </c>
      <c r="K1081" t="s">
        <v>6409</v>
      </c>
      <c r="L1081" t="s">
        <v>6410</v>
      </c>
    </row>
    <row r="1082" spans="1:12" ht="12.75" customHeight="1" x14ac:dyDescent="0.2">
      <c r="A1082">
        <f t="shared" si="16"/>
        <v>1081</v>
      </c>
      <c r="B1082">
        <v>12</v>
      </c>
      <c r="C1082">
        <v>8</v>
      </c>
      <c r="F1082" t="s">
        <v>11195</v>
      </c>
      <c r="G1082" t="s">
        <v>6411</v>
      </c>
      <c r="H1082" t="s">
        <v>6412</v>
      </c>
      <c r="I1082" t="s">
        <v>6413</v>
      </c>
      <c r="J1082" t="s">
        <v>6414</v>
      </c>
      <c r="K1082" t="s">
        <v>6415</v>
      </c>
      <c r="L1082" t="s">
        <v>6416</v>
      </c>
    </row>
    <row r="1083" spans="1:12" ht="12.75" customHeight="1" x14ac:dyDescent="0.2">
      <c r="A1083">
        <f t="shared" si="16"/>
        <v>1082</v>
      </c>
      <c r="B1083">
        <v>12</v>
      </c>
      <c r="C1083">
        <v>9</v>
      </c>
      <c r="F1083" t="s">
        <v>11196</v>
      </c>
      <c r="G1083" t="s">
        <v>6417</v>
      </c>
      <c r="I1083" t="s">
        <v>6418</v>
      </c>
      <c r="J1083" t="s">
        <v>6419</v>
      </c>
    </row>
    <row r="1084" spans="1:12" ht="12.75" customHeight="1" x14ac:dyDescent="0.2">
      <c r="A1084">
        <f t="shared" si="16"/>
        <v>1083</v>
      </c>
      <c r="B1084">
        <v>12</v>
      </c>
      <c r="C1084">
        <v>10</v>
      </c>
      <c r="F1084" t="s">
        <v>11197</v>
      </c>
      <c r="G1084" t="s">
        <v>6420</v>
      </c>
      <c r="H1084" t="s">
        <v>6421</v>
      </c>
      <c r="I1084" t="s">
        <v>6422</v>
      </c>
      <c r="J1084" t="s">
        <v>6423</v>
      </c>
      <c r="K1084" t="s">
        <v>6424</v>
      </c>
      <c r="L1084" t="s">
        <v>6425</v>
      </c>
    </row>
    <row r="1085" spans="1:12" ht="12.75" customHeight="1" x14ac:dyDescent="0.2">
      <c r="A1085">
        <f t="shared" si="16"/>
        <v>1084</v>
      </c>
      <c r="B1085">
        <v>12</v>
      </c>
      <c r="C1085">
        <v>11</v>
      </c>
      <c r="F1085" t="s">
        <v>11198</v>
      </c>
      <c r="G1085" t="s">
        <v>6426</v>
      </c>
      <c r="H1085" t="s">
        <v>6427</v>
      </c>
      <c r="I1085" t="s">
        <v>6428</v>
      </c>
      <c r="J1085" t="s">
        <v>6429</v>
      </c>
      <c r="K1085" t="s">
        <v>6430</v>
      </c>
      <c r="L1085" t="s">
        <v>6431</v>
      </c>
    </row>
    <row r="1086" spans="1:12" ht="12.75" customHeight="1" x14ac:dyDescent="0.2">
      <c r="A1086">
        <f t="shared" si="16"/>
        <v>1085</v>
      </c>
      <c r="B1086">
        <v>12</v>
      </c>
      <c r="C1086">
        <v>12</v>
      </c>
      <c r="F1086" t="s">
        <v>11199</v>
      </c>
      <c r="G1086" t="s">
        <v>6432</v>
      </c>
      <c r="H1086" t="s">
        <v>6433</v>
      </c>
      <c r="I1086" t="s">
        <v>4489</v>
      </c>
      <c r="J1086" t="s">
        <v>6434</v>
      </c>
      <c r="K1086" t="s">
        <v>6435</v>
      </c>
      <c r="L1086" t="s">
        <v>6436</v>
      </c>
    </row>
    <row r="1087" spans="1:12" ht="12.75" customHeight="1" x14ac:dyDescent="0.2">
      <c r="A1087">
        <f t="shared" si="16"/>
        <v>1086</v>
      </c>
      <c r="B1087">
        <v>12</v>
      </c>
      <c r="C1087">
        <v>13</v>
      </c>
      <c r="F1087" t="s">
        <v>11200</v>
      </c>
      <c r="G1087" t="s">
        <v>6437</v>
      </c>
      <c r="H1087" t="s">
        <v>6438</v>
      </c>
      <c r="I1087" t="s">
        <v>6439</v>
      </c>
      <c r="J1087" t="s">
        <v>6440</v>
      </c>
      <c r="K1087" t="s">
        <v>6441</v>
      </c>
      <c r="L1087" t="s">
        <v>6442</v>
      </c>
    </row>
    <row r="1088" spans="1:12" ht="12.75" customHeight="1" x14ac:dyDescent="0.2">
      <c r="A1088">
        <f t="shared" si="16"/>
        <v>1087</v>
      </c>
      <c r="B1088">
        <v>12</v>
      </c>
      <c r="C1088">
        <v>14</v>
      </c>
      <c r="F1088" t="s">
        <v>11201</v>
      </c>
      <c r="G1088" t="s">
        <v>6443</v>
      </c>
      <c r="H1088" t="s">
        <v>6444</v>
      </c>
      <c r="I1088" t="s">
        <v>6445</v>
      </c>
      <c r="J1088" t="s">
        <v>6446</v>
      </c>
      <c r="K1088" t="s">
        <v>6447</v>
      </c>
      <c r="L1088" t="s">
        <v>6448</v>
      </c>
    </row>
    <row r="1089" spans="1:12" ht="12.75" customHeight="1" x14ac:dyDescent="0.2">
      <c r="A1089">
        <f t="shared" si="16"/>
        <v>1088</v>
      </c>
      <c r="B1089">
        <v>12</v>
      </c>
      <c r="C1089">
        <v>15</v>
      </c>
      <c r="F1089" t="s">
        <v>11202</v>
      </c>
      <c r="G1089" t="s">
        <v>6449</v>
      </c>
      <c r="H1089" t="s">
        <v>6450</v>
      </c>
      <c r="I1089" t="s">
        <v>6451</v>
      </c>
      <c r="J1089" t="s">
        <v>6452</v>
      </c>
      <c r="K1089" t="s">
        <v>6453</v>
      </c>
      <c r="L1089" t="s">
        <v>6454</v>
      </c>
    </row>
    <row r="1090" spans="1:12" ht="12.75" customHeight="1" x14ac:dyDescent="0.2">
      <c r="A1090">
        <f t="shared" si="16"/>
        <v>1089</v>
      </c>
      <c r="B1090">
        <v>12</v>
      </c>
      <c r="C1090">
        <v>16</v>
      </c>
      <c r="F1090" t="s">
        <v>11203</v>
      </c>
      <c r="G1090" t="s">
        <v>6455</v>
      </c>
      <c r="H1090" t="s">
        <v>6456</v>
      </c>
      <c r="I1090" t="s">
        <v>6457</v>
      </c>
      <c r="J1090" t="s">
        <v>6458</v>
      </c>
      <c r="K1090" t="s">
        <v>6459</v>
      </c>
      <c r="L1090" t="s">
        <v>6460</v>
      </c>
    </row>
    <row r="1091" spans="1:12" ht="12.75" customHeight="1" x14ac:dyDescent="0.2">
      <c r="A1091">
        <f t="shared" si="16"/>
        <v>1090</v>
      </c>
      <c r="B1091">
        <v>12</v>
      </c>
      <c r="C1091">
        <v>17</v>
      </c>
      <c r="F1091" t="s">
        <v>11204</v>
      </c>
      <c r="G1091" t="s">
        <v>6461</v>
      </c>
      <c r="H1091" t="s">
        <v>6462</v>
      </c>
      <c r="I1091" t="s">
        <v>6463</v>
      </c>
      <c r="J1091" t="s">
        <v>6464</v>
      </c>
      <c r="K1091" t="s">
        <v>6465</v>
      </c>
      <c r="L1091" t="s">
        <v>6466</v>
      </c>
    </row>
    <row r="1092" spans="1:12" ht="12.75" customHeight="1" x14ac:dyDescent="0.2">
      <c r="A1092">
        <f t="shared" ref="A1092:A1155" si="17">A1091+1</f>
        <v>1091</v>
      </c>
      <c r="B1092">
        <v>12</v>
      </c>
      <c r="C1092">
        <v>18</v>
      </c>
      <c r="F1092" t="s">
        <v>11205</v>
      </c>
      <c r="G1092" t="s">
        <v>6467</v>
      </c>
      <c r="H1092" t="s">
        <v>6468</v>
      </c>
      <c r="I1092" t="s">
        <v>6469</v>
      </c>
      <c r="J1092" t="s">
        <v>6470</v>
      </c>
      <c r="K1092" t="s">
        <v>6471</v>
      </c>
      <c r="L1092" t="s">
        <v>6472</v>
      </c>
    </row>
    <row r="1093" spans="1:12" ht="12.75" customHeight="1" x14ac:dyDescent="0.2">
      <c r="A1093">
        <f t="shared" si="17"/>
        <v>1092</v>
      </c>
      <c r="B1093">
        <v>12</v>
      </c>
      <c r="C1093">
        <v>19</v>
      </c>
      <c r="F1093" t="s">
        <v>11206</v>
      </c>
      <c r="G1093" t="s">
        <v>6473</v>
      </c>
      <c r="H1093" t="s">
        <v>6474</v>
      </c>
      <c r="I1093" t="s">
        <v>6475</v>
      </c>
      <c r="J1093" t="s">
        <v>6476</v>
      </c>
      <c r="K1093" t="s">
        <v>6477</v>
      </c>
      <c r="L1093" t="s">
        <v>6478</v>
      </c>
    </row>
    <row r="1094" spans="1:12" ht="12.75" customHeight="1" x14ac:dyDescent="0.2">
      <c r="A1094">
        <f t="shared" si="17"/>
        <v>1093</v>
      </c>
      <c r="B1094">
        <v>12</v>
      </c>
      <c r="C1094">
        <v>20</v>
      </c>
      <c r="F1094" t="s">
        <v>11207</v>
      </c>
      <c r="G1094" t="s">
        <v>6479</v>
      </c>
      <c r="H1094" t="s">
        <v>6480</v>
      </c>
      <c r="I1094" t="s">
        <v>6481</v>
      </c>
      <c r="J1094" t="s">
        <v>6482</v>
      </c>
      <c r="K1094" t="s">
        <v>6483</v>
      </c>
      <c r="L1094" t="s">
        <v>6484</v>
      </c>
    </row>
    <row r="1095" spans="1:12" ht="12.75" customHeight="1" x14ac:dyDescent="0.2">
      <c r="A1095">
        <f t="shared" si="17"/>
        <v>1094</v>
      </c>
      <c r="B1095">
        <v>12</v>
      </c>
      <c r="C1095">
        <v>21</v>
      </c>
      <c r="F1095" t="s">
        <v>11208</v>
      </c>
      <c r="G1095" t="s">
        <v>6485</v>
      </c>
      <c r="H1095" t="s">
        <v>6486</v>
      </c>
      <c r="I1095" t="s">
        <v>6487</v>
      </c>
      <c r="J1095" t="s">
        <v>3582</v>
      </c>
      <c r="K1095" t="s">
        <v>6488</v>
      </c>
      <c r="L1095" t="s">
        <v>6489</v>
      </c>
    </row>
    <row r="1096" spans="1:12" ht="12.75" customHeight="1" x14ac:dyDescent="0.2">
      <c r="A1096">
        <f t="shared" si="17"/>
        <v>1095</v>
      </c>
      <c r="B1096">
        <v>12</v>
      </c>
      <c r="C1096">
        <v>22</v>
      </c>
      <c r="F1096" t="s">
        <v>11209</v>
      </c>
      <c r="G1096" t="s">
        <v>6490</v>
      </c>
      <c r="H1096" t="s">
        <v>6491</v>
      </c>
      <c r="I1096" t="s">
        <v>6492</v>
      </c>
      <c r="J1096" t="s">
        <v>6493</v>
      </c>
      <c r="K1096" t="s">
        <v>6494</v>
      </c>
      <c r="L1096" t="s">
        <v>6495</v>
      </c>
    </row>
    <row r="1097" spans="1:12" ht="12.75" customHeight="1" x14ac:dyDescent="0.2">
      <c r="A1097">
        <f t="shared" si="17"/>
        <v>1096</v>
      </c>
      <c r="B1097">
        <v>12</v>
      </c>
      <c r="C1097">
        <v>23</v>
      </c>
      <c r="F1097" t="s">
        <v>11210</v>
      </c>
      <c r="G1097" t="s">
        <v>6496</v>
      </c>
      <c r="H1097" t="s">
        <v>6497</v>
      </c>
      <c r="I1097" t="s">
        <v>926</v>
      </c>
      <c r="J1097" t="s">
        <v>6498</v>
      </c>
      <c r="K1097" t="s">
        <v>6499</v>
      </c>
      <c r="L1097" t="s">
        <v>6500</v>
      </c>
    </row>
    <row r="1098" spans="1:12" ht="12.75" customHeight="1" x14ac:dyDescent="0.2">
      <c r="A1098">
        <f t="shared" si="17"/>
        <v>1097</v>
      </c>
      <c r="B1098">
        <v>12</v>
      </c>
      <c r="C1098">
        <v>24</v>
      </c>
      <c r="F1098" t="s">
        <v>11211</v>
      </c>
      <c r="G1098" t="s">
        <v>6501</v>
      </c>
      <c r="H1098" t="s">
        <v>6502</v>
      </c>
      <c r="I1098" t="s">
        <v>6503</v>
      </c>
      <c r="J1098" t="s">
        <v>6504</v>
      </c>
      <c r="K1098" t="s">
        <v>6505</v>
      </c>
      <c r="L1098" t="s">
        <v>6506</v>
      </c>
    </row>
    <row r="1099" spans="1:12" ht="12.75" customHeight="1" x14ac:dyDescent="0.2">
      <c r="A1099">
        <f t="shared" si="17"/>
        <v>1098</v>
      </c>
      <c r="B1099">
        <v>12</v>
      </c>
      <c r="C1099">
        <v>25</v>
      </c>
      <c r="F1099" t="s">
        <v>11212</v>
      </c>
      <c r="G1099" t="s">
        <v>6507</v>
      </c>
      <c r="H1099" t="s">
        <v>6508</v>
      </c>
      <c r="I1099" t="s">
        <v>6509</v>
      </c>
      <c r="J1099" t="s">
        <v>6510</v>
      </c>
      <c r="K1099" t="s">
        <v>6511</v>
      </c>
      <c r="L1099" t="s">
        <v>6512</v>
      </c>
    </row>
    <row r="1100" spans="1:12" ht="12.75" customHeight="1" x14ac:dyDescent="0.2">
      <c r="A1100">
        <f t="shared" si="17"/>
        <v>1099</v>
      </c>
      <c r="B1100">
        <v>12</v>
      </c>
      <c r="C1100">
        <v>26</v>
      </c>
      <c r="F1100" t="s">
        <v>11213</v>
      </c>
      <c r="G1100" t="s">
        <v>6513</v>
      </c>
      <c r="H1100" t="s">
        <v>6514</v>
      </c>
      <c r="I1100" t="s">
        <v>4489</v>
      </c>
      <c r="J1100" t="s">
        <v>6515</v>
      </c>
      <c r="K1100" t="s">
        <v>6516</v>
      </c>
      <c r="L1100" t="s">
        <v>6517</v>
      </c>
    </row>
    <row r="1101" spans="1:12" ht="12.75" customHeight="1" x14ac:dyDescent="0.2">
      <c r="A1101">
        <f t="shared" si="17"/>
        <v>1100</v>
      </c>
      <c r="B1101">
        <v>12</v>
      </c>
      <c r="C1101">
        <v>27</v>
      </c>
      <c r="F1101" t="s">
        <v>11214</v>
      </c>
      <c r="G1101" t="s">
        <v>6518</v>
      </c>
      <c r="H1101" t="s">
        <v>6519</v>
      </c>
      <c r="I1101" t="s">
        <v>6520</v>
      </c>
      <c r="J1101" t="s">
        <v>6521</v>
      </c>
      <c r="K1101" t="s">
        <v>6522</v>
      </c>
      <c r="L1101" t="s">
        <v>6523</v>
      </c>
    </row>
    <row r="1102" spans="1:12" ht="12.75" customHeight="1" x14ac:dyDescent="0.2">
      <c r="A1102">
        <f t="shared" si="17"/>
        <v>1101</v>
      </c>
      <c r="B1102">
        <v>12</v>
      </c>
      <c r="C1102">
        <v>28</v>
      </c>
      <c r="F1102" t="s">
        <v>11215</v>
      </c>
      <c r="G1102" t="s">
        <v>6524</v>
      </c>
      <c r="H1102" t="s">
        <v>6525</v>
      </c>
      <c r="I1102" t="s">
        <v>6526</v>
      </c>
      <c r="J1102" t="s">
        <v>6527</v>
      </c>
      <c r="K1102" t="s">
        <v>6528</v>
      </c>
      <c r="L1102" t="s">
        <v>6529</v>
      </c>
    </row>
    <row r="1103" spans="1:12" ht="12.75" customHeight="1" x14ac:dyDescent="0.2">
      <c r="A1103">
        <f t="shared" si="17"/>
        <v>1102</v>
      </c>
      <c r="B1103">
        <v>12</v>
      </c>
      <c r="C1103">
        <v>29</v>
      </c>
      <c r="F1103" t="s">
        <v>11216</v>
      </c>
      <c r="G1103" t="s">
        <v>6530</v>
      </c>
      <c r="H1103" t="s">
        <v>6531</v>
      </c>
      <c r="I1103" t="s">
        <v>6532</v>
      </c>
      <c r="J1103" t="s">
        <v>6533</v>
      </c>
      <c r="K1103" t="s">
        <v>6534</v>
      </c>
      <c r="L1103" t="s">
        <v>6535</v>
      </c>
    </row>
    <row r="1104" spans="1:12" ht="12.75" customHeight="1" x14ac:dyDescent="0.2">
      <c r="A1104">
        <f t="shared" si="17"/>
        <v>1103</v>
      </c>
      <c r="B1104">
        <v>12</v>
      </c>
      <c r="C1104">
        <v>30</v>
      </c>
      <c r="F1104" t="s">
        <v>11217</v>
      </c>
      <c r="G1104" t="s">
        <v>6536</v>
      </c>
      <c r="H1104" t="s">
        <v>6537</v>
      </c>
      <c r="I1104" t="s">
        <v>6538</v>
      </c>
      <c r="J1104" t="s">
        <v>6539</v>
      </c>
      <c r="K1104" t="s">
        <v>6540</v>
      </c>
      <c r="L1104" t="s">
        <v>6541</v>
      </c>
    </row>
    <row r="1105" spans="1:12" ht="12.75" customHeight="1" x14ac:dyDescent="0.2">
      <c r="A1105">
        <f t="shared" si="17"/>
        <v>1104</v>
      </c>
      <c r="B1105">
        <v>12</v>
      </c>
      <c r="C1105">
        <v>31</v>
      </c>
      <c r="F1105" t="s">
        <v>11218</v>
      </c>
      <c r="G1105" t="s">
        <v>6542</v>
      </c>
      <c r="H1105" t="s">
        <v>6543</v>
      </c>
      <c r="I1105" t="s">
        <v>6544</v>
      </c>
      <c r="J1105" t="s">
        <v>6545</v>
      </c>
      <c r="K1105" t="s">
        <v>6546</v>
      </c>
      <c r="L1105" t="s">
        <v>6547</v>
      </c>
    </row>
    <row r="1106" spans="1:12" ht="12.75" customHeight="1" x14ac:dyDescent="0.2">
      <c r="A1106">
        <f t="shared" si="17"/>
        <v>1105</v>
      </c>
      <c r="B1106">
        <v>12</v>
      </c>
      <c r="C1106">
        <v>32</v>
      </c>
      <c r="F1106" t="s">
        <v>11219</v>
      </c>
      <c r="G1106" t="s">
        <v>6548</v>
      </c>
      <c r="H1106" t="s">
        <v>6549</v>
      </c>
      <c r="I1106" t="s">
        <v>6550</v>
      </c>
      <c r="J1106" t="s">
        <v>6551</v>
      </c>
      <c r="K1106" t="s">
        <v>6552</v>
      </c>
      <c r="L1106" t="s">
        <v>6553</v>
      </c>
    </row>
    <row r="1107" spans="1:12" ht="12.75" customHeight="1" x14ac:dyDescent="0.2">
      <c r="A1107">
        <f t="shared" si="17"/>
        <v>1106</v>
      </c>
      <c r="B1107">
        <v>12</v>
      </c>
      <c r="C1107">
        <v>33</v>
      </c>
      <c r="F1107" t="s">
        <v>11220</v>
      </c>
      <c r="G1107" t="s">
        <v>6554</v>
      </c>
      <c r="H1107" t="s">
        <v>6555</v>
      </c>
      <c r="I1107" t="s">
        <v>6556</v>
      </c>
      <c r="J1107" t="s">
        <v>6557</v>
      </c>
      <c r="K1107" t="s">
        <v>6558</v>
      </c>
      <c r="L1107" t="s">
        <v>6559</v>
      </c>
    </row>
    <row r="1108" spans="1:12" ht="12.75" customHeight="1" x14ac:dyDescent="0.2">
      <c r="A1108">
        <f t="shared" si="17"/>
        <v>1107</v>
      </c>
      <c r="B1108">
        <v>12</v>
      </c>
      <c r="C1108">
        <v>34</v>
      </c>
      <c r="F1108" t="s">
        <v>11221</v>
      </c>
      <c r="G1108" t="s">
        <v>6560</v>
      </c>
      <c r="H1108" t="s">
        <v>6561</v>
      </c>
      <c r="I1108" t="s">
        <v>6562</v>
      </c>
      <c r="J1108" t="s">
        <v>6563</v>
      </c>
      <c r="K1108" t="s">
        <v>6564</v>
      </c>
      <c r="L1108" t="s">
        <v>6565</v>
      </c>
    </row>
    <row r="1109" spans="1:12" ht="12.75" customHeight="1" x14ac:dyDescent="0.2">
      <c r="A1109">
        <f t="shared" si="17"/>
        <v>1108</v>
      </c>
      <c r="B1109">
        <v>12</v>
      </c>
      <c r="C1109">
        <v>35</v>
      </c>
      <c r="F1109" t="s">
        <v>11222</v>
      </c>
      <c r="G1109" t="s">
        <v>6566</v>
      </c>
      <c r="H1109" t="s">
        <v>6567</v>
      </c>
      <c r="I1109" t="s">
        <v>6568</v>
      </c>
      <c r="J1109" t="s">
        <v>6569</v>
      </c>
      <c r="K1109" t="s">
        <v>6570</v>
      </c>
      <c r="L1109" t="s">
        <v>6571</v>
      </c>
    </row>
    <row r="1110" spans="1:12" ht="12.75" customHeight="1" x14ac:dyDescent="0.2">
      <c r="A1110">
        <f t="shared" si="17"/>
        <v>1109</v>
      </c>
      <c r="B1110">
        <v>12</v>
      </c>
      <c r="C1110">
        <v>36</v>
      </c>
      <c r="F1110" t="s">
        <v>11223</v>
      </c>
      <c r="G1110" t="s">
        <v>6572</v>
      </c>
      <c r="H1110" t="s">
        <v>6573</v>
      </c>
      <c r="I1110" t="s">
        <v>6574</v>
      </c>
      <c r="J1110" t="s">
        <v>6575</v>
      </c>
      <c r="K1110" t="s">
        <v>6576</v>
      </c>
      <c r="L1110" t="s">
        <v>6577</v>
      </c>
    </row>
    <row r="1111" spans="1:12" ht="12.75" customHeight="1" x14ac:dyDescent="0.2">
      <c r="A1111">
        <f t="shared" si="17"/>
        <v>1110</v>
      </c>
      <c r="B1111">
        <v>12</v>
      </c>
      <c r="C1111">
        <v>37</v>
      </c>
      <c r="F1111" t="s">
        <v>11224</v>
      </c>
      <c r="G1111" t="s">
        <v>6578</v>
      </c>
      <c r="H1111" t="s">
        <v>6579</v>
      </c>
      <c r="I1111" t="s">
        <v>6580</v>
      </c>
      <c r="J1111" t="s">
        <v>6581</v>
      </c>
      <c r="K1111" t="s">
        <v>6582</v>
      </c>
      <c r="L1111" t="s">
        <v>6583</v>
      </c>
    </row>
    <row r="1112" spans="1:12" ht="12.75" customHeight="1" x14ac:dyDescent="0.2">
      <c r="A1112">
        <f t="shared" si="17"/>
        <v>1111</v>
      </c>
      <c r="B1112">
        <v>12</v>
      </c>
      <c r="C1112">
        <v>38</v>
      </c>
      <c r="F1112" t="s">
        <v>11225</v>
      </c>
      <c r="G1112" t="s">
        <v>6584</v>
      </c>
      <c r="H1112" t="s">
        <v>6585</v>
      </c>
      <c r="I1112" t="s">
        <v>6586</v>
      </c>
      <c r="J1112" t="s">
        <v>6587</v>
      </c>
      <c r="K1112" t="s">
        <v>6588</v>
      </c>
      <c r="L1112" t="s">
        <v>6589</v>
      </c>
    </row>
    <row r="1113" spans="1:12" ht="12.75" customHeight="1" x14ac:dyDescent="0.2">
      <c r="A1113">
        <f t="shared" si="17"/>
        <v>1112</v>
      </c>
      <c r="B1113">
        <v>12</v>
      </c>
      <c r="C1113">
        <v>39</v>
      </c>
      <c r="F1113" t="s">
        <v>11153</v>
      </c>
      <c r="G1113" t="s">
        <v>6162</v>
      </c>
      <c r="H1113" t="s">
        <v>6163</v>
      </c>
      <c r="I1113" t="s">
        <v>6590</v>
      </c>
      <c r="J1113" t="s">
        <v>6591</v>
      </c>
      <c r="K1113" t="s">
        <v>6165</v>
      </c>
      <c r="L1113" t="s">
        <v>6592</v>
      </c>
    </row>
    <row r="1114" spans="1:12" ht="12.75" customHeight="1" x14ac:dyDescent="0.2">
      <c r="A1114">
        <f t="shared" si="17"/>
        <v>1113</v>
      </c>
      <c r="B1114">
        <v>12</v>
      </c>
      <c r="C1114">
        <v>40</v>
      </c>
      <c r="F1114" t="s">
        <v>11226</v>
      </c>
      <c r="G1114" t="s">
        <v>6593</v>
      </c>
      <c r="H1114" t="s">
        <v>6594</v>
      </c>
      <c r="I1114" t="s">
        <v>1969</v>
      </c>
      <c r="J1114" t="s">
        <v>6595</v>
      </c>
      <c r="K1114" t="s">
        <v>6596</v>
      </c>
      <c r="L1114" t="s">
        <v>6597</v>
      </c>
    </row>
    <row r="1115" spans="1:12" ht="12.75" customHeight="1" x14ac:dyDescent="0.2">
      <c r="A1115">
        <f t="shared" si="17"/>
        <v>1114</v>
      </c>
      <c r="B1115">
        <v>12</v>
      </c>
      <c r="C1115">
        <v>41</v>
      </c>
      <c r="F1115" t="s">
        <v>11227</v>
      </c>
      <c r="G1115" t="s">
        <v>6598</v>
      </c>
      <c r="H1115" t="s">
        <v>6599</v>
      </c>
      <c r="I1115" t="s">
        <v>6600</v>
      </c>
      <c r="J1115" t="s">
        <v>6601</v>
      </c>
      <c r="K1115" t="s">
        <v>6602</v>
      </c>
      <c r="L1115" t="s">
        <v>6603</v>
      </c>
    </row>
    <row r="1116" spans="1:12" ht="12.75" customHeight="1" x14ac:dyDescent="0.2">
      <c r="A1116">
        <f t="shared" si="17"/>
        <v>1115</v>
      </c>
      <c r="B1116">
        <v>12</v>
      </c>
      <c r="C1116">
        <v>42</v>
      </c>
      <c r="F1116" t="s">
        <v>11228</v>
      </c>
      <c r="G1116" t="s">
        <v>6604</v>
      </c>
      <c r="H1116" t="s">
        <v>6605</v>
      </c>
      <c r="I1116" t="s">
        <v>6606</v>
      </c>
      <c r="J1116" t="s">
        <v>6607</v>
      </c>
      <c r="K1116" t="s">
        <v>6608</v>
      </c>
      <c r="L1116" t="s">
        <v>6609</v>
      </c>
    </row>
    <row r="1117" spans="1:12" ht="12.75" customHeight="1" x14ac:dyDescent="0.2">
      <c r="A1117">
        <f t="shared" si="17"/>
        <v>1116</v>
      </c>
      <c r="B1117">
        <v>12</v>
      </c>
      <c r="C1117">
        <v>43</v>
      </c>
      <c r="F1117" t="s">
        <v>11229</v>
      </c>
      <c r="G1117" t="s">
        <v>6610</v>
      </c>
      <c r="H1117" t="s">
        <v>6611</v>
      </c>
      <c r="I1117" t="s">
        <v>6612</v>
      </c>
      <c r="J1117" t="s">
        <v>6613</v>
      </c>
      <c r="K1117" t="s">
        <v>6614</v>
      </c>
      <c r="L1117" t="s">
        <v>6615</v>
      </c>
    </row>
    <row r="1118" spans="1:12" ht="12.75" customHeight="1" x14ac:dyDescent="0.2">
      <c r="A1118">
        <f t="shared" si="17"/>
        <v>1117</v>
      </c>
      <c r="B1118">
        <v>12</v>
      </c>
      <c r="C1118">
        <v>44</v>
      </c>
      <c r="F1118" t="s">
        <v>11230</v>
      </c>
      <c r="G1118" t="s">
        <v>6616</v>
      </c>
      <c r="H1118" t="s">
        <v>6617</v>
      </c>
      <c r="I1118" t="s">
        <v>6618</v>
      </c>
      <c r="J1118" t="s">
        <v>6619</v>
      </c>
      <c r="K1118" t="s">
        <v>6620</v>
      </c>
      <c r="L1118" t="s">
        <v>6621</v>
      </c>
    </row>
    <row r="1119" spans="1:12" ht="12.75" customHeight="1" x14ac:dyDescent="0.2">
      <c r="A1119">
        <f t="shared" si="17"/>
        <v>1118</v>
      </c>
      <c r="B1119">
        <v>12</v>
      </c>
      <c r="C1119">
        <v>45</v>
      </c>
      <c r="F1119" t="s">
        <v>11231</v>
      </c>
      <c r="G1119" t="s">
        <v>6622</v>
      </c>
      <c r="H1119" t="s">
        <v>6623</v>
      </c>
      <c r="I1119" t="s">
        <v>6624</v>
      </c>
      <c r="J1119" t="s">
        <v>6625</v>
      </c>
      <c r="K1119" t="s">
        <v>6626</v>
      </c>
      <c r="L1119" t="s">
        <v>6627</v>
      </c>
    </row>
    <row r="1120" spans="1:12" ht="12.75" customHeight="1" x14ac:dyDescent="0.2">
      <c r="A1120">
        <f t="shared" si="17"/>
        <v>1119</v>
      </c>
      <c r="B1120">
        <v>12</v>
      </c>
      <c r="C1120">
        <v>46</v>
      </c>
      <c r="F1120" t="s">
        <v>11232</v>
      </c>
      <c r="G1120" t="s">
        <v>6628</v>
      </c>
      <c r="H1120" t="s">
        <v>6629</v>
      </c>
      <c r="I1120" t="s">
        <v>6630</v>
      </c>
      <c r="J1120" t="s">
        <v>6631</v>
      </c>
      <c r="K1120" t="s">
        <v>6632</v>
      </c>
      <c r="L1120" t="s">
        <v>6633</v>
      </c>
    </row>
    <row r="1121" spans="1:12" ht="12.75" customHeight="1" x14ac:dyDescent="0.2">
      <c r="A1121">
        <f t="shared" si="17"/>
        <v>1120</v>
      </c>
      <c r="B1121">
        <v>12</v>
      </c>
      <c r="C1121">
        <v>47</v>
      </c>
      <c r="F1121" t="s">
        <v>11233</v>
      </c>
      <c r="G1121" t="s">
        <v>6634</v>
      </c>
      <c r="H1121" t="s">
        <v>6635</v>
      </c>
      <c r="I1121" t="s">
        <v>6636</v>
      </c>
      <c r="J1121" t="s">
        <v>6637</v>
      </c>
      <c r="K1121" t="s">
        <v>6638</v>
      </c>
      <c r="L1121" t="s">
        <v>6639</v>
      </c>
    </row>
    <row r="1122" spans="1:12" ht="12.75" customHeight="1" x14ac:dyDescent="0.2">
      <c r="A1122">
        <f t="shared" si="17"/>
        <v>1121</v>
      </c>
      <c r="B1122">
        <v>12</v>
      </c>
      <c r="C1122">
        <v>48</v>
      </c>
      <c r="F1122" t="s">
        <v>11234</v>
      </c>
      <c r="G1122" t="s">
        <v>6640</v>
      </c>
      <c r="H1122" t="s">
        <v>6641</v>
      </c>
      <c r="I1122" t="s">
        <v>6642</v>
      </c>
      <c r="J1122" t="s">
        <v>6643</v>
      </c>
      <c r="K1122" t="s">
        <v>6644</v>
      </c>
      <c r="L1122" t="s">
        <v>6645</v>
      </c>
    </row>
    <row r="1123" spans="1:12" ht="12.75" customHeight="1" x14ac:dyDescent="0.2">
      <c r="A1123">
        <f t="shared" si="17"/>
        <v>1122</v>
      </c>
      <c r="B1123">
        <v>12</v>
      </c>
      <c r="C1123">
        <v>49</v>
      </c>
      <c r="F1123" t="s">
        <v>11235</v>
      </c>
      <c r="G1123" t="s">
        <v>6646</v>
      </c>
      <c r="H1123" t="s">
        <v>6647</v>
      </c>
      <c r="I1123" t="s">
        <v>1665</v>
      </c>
      <c r="J1123" t="s">
        <v>6648</v>
      </c>
      <c r="K1123" t="s">
        <v>6649</v>
      </c>
      <c r="L1123" t="s">
        <v>6650</v>
      </c>
    </row>
    <row r="1124" spans="1:12" ht="12.75" customHeight="1" x14ac:dyDescent="0.2">
      <c r="A1124">
        <f t="shared" si="17"/>
        <v>1123</v>
      </c>
      <c r="B1124">
        <v>12</v>
      </c>
      <c r="C1124">
        <v>50</v>
      </c>
      <c r="D1124">
        <v>1</v>
      </c>
      <c r="F1124" t="s">
        <v>11236</v>
      </c>
      <c r="G1124" t="s">
        <v>6651</v>
      </c>
      <c r="H1124" t="s">
        <v>6652</v>
      </c>
      <c r="I1124" t="s">
        <v>6653</v>
      </c>
      <c r="J1124" t="s">
        <v>6654</v>
      </c>
      <c r="K1124" t="s">
        <v>6655</v>
      </c>
      <c r="L1124" t="s">
        <v>6656</v>
      </c>
    </row>
    <row r="1125" spans="1:12" ht="12.75" customHeight="1" x14ac:dyDescent="0.2">
      <c r="A1125">
        <f t="shared" si="17"/>
        <v>1124</v>
      </c>
      <c r="B1125">
        <v>12</v>
      </c>
      <c r="C1125">
        <v>51</v>
      </c>
      <c r="D1125">
        <v>1</v>
      </c>
      <c r="F1125" t="s">
        <v>11237</v>
      </c>
      <c r="G1125" t="s">
        <v>6657</v>
      </c>
      <c r="H1125" t="s">
        <v>6658</v>
      </c>
      <c r="I1125" t="s">
        <v>6659</v>
      </c>
      <c r="J1125" t="s">
        <v>6660</v>
      </c>
      <c r="K1125" t="s">
        <v>6661</v>
      </c>
      <c r="L1125" t="s">
        <v>6662</v>
      </c>
    </row>
    <row r="1126" spans="1:12" ht="12.75" customHeight="1" x14ac:dyDescent="0.2">
      <c r="A1126">
        <f t="shared" si="17"/>
        <v>1125</v>
      </c>
      <c r="B1126">
        <v>12</v>
      </c>
      <c r="C1126">
        <v>52</v>
      </c>
      <c r="F1126" t="s">
        <v>11238</v>
      </c>
      <c r="G1126" t="s">
        <v>6663</v>
      </c>
      <c r="H1126" t="s">
        <v>6664</v>
      </c>
      <c r="I1126" t="s">
        <v>6665</v>
      </c>
      <c r="J1126" t="s">
        <v>6666</v>
      </c>
      <c r="K1126" t="s">
        <v>6667</v>
      </c>
      <c r="L1126" t="s">
        <v>6668</v>
      </c>
    </row>
    <row r="1127" spans="1:12" ht="12.75" customHeight="1" x14ac:dyDescent="0.2">
      <c r="A1127">
        <f t="shared" si="17"/>
        <v>1126</v>
      </c>
      <c r="B1127">
        <v>12</v>
      </c>
      <c r="C1127">
        <v>53</v>
      </c>
      <c r="F1127" t="s">
        <v>11239</v>
      </c>
      <c r="G1127" t="s">
        <v>6669</v>
      </c>
      <c r="H1127" t="s">
        <v>6670</v>
      </c>
      <c r="I1127" t="s">
        <v>6671</v>
      </c>
      <c r="J1127" t="s">
        <v>6672</v>
      </c>
      <c r="K1127" t="s">
        <v>6673</v>
      </c>
      <c r="L1127" t="s">
        <v>6674</v>
      </c>
    </row>
    <row r="1128" spans="1:12" ht="12.75" customHeight="1" x14ac:dyDescent="0.2">
      <c r="A1128">
        <f t="shared" si="17"/>
        <v>1127</v>
      </c>
      <c r="B1128">
        <v>12</v>
      </c>
      <c r="C1128">
        <v>54</v>
      </c>
      <c r="F1128" t="s">
        <v>11240</v>
      </c>
      <c r="G1128" t="s">
        <v>6675</v>
      </c>
      <c r="H1128" t="s">
        <v>6676</v>
      </c>
      <c r="I1128" t="s">
        <v>6677</v>
      </c>
      <c r="J1128" t="s">
        <v>6678</v>
      </c>
      <c r="K1128" t="s">
        <v>6679</v>
      </c>
      <c r="L1128" t="s">
        <v>6680</v>
      </c>
    </row>
    <row r="1129" spans="1:12" ht="12.75" customHeight="1" x14ac:dyDescent="0.2">
      <c r="A1129">
        <f t="shared" si="17"/>
        <v>1128</v>
      </c>
      <c r="B1129">
        <v>12</v>
      </c>
      <c r="C1129">
        <v>55</v>
      </c>
      <c r="F1129" t="s">
        <v>11241</v>
      </c>
      <c r="G1129" t="s">
        <v>6681</v>
      </c>
      <c r="H1129" t="s">
        <v>6682</v>
      </c>
      <c r="I1129" t="s">
        <v>6683</v>
      </c>
      <c r="J1129" t="s">
        <v>6684</v>
      </c>
      <c r="K1129" t="s">
        <v>6685</v>
      </c>
      <c r="L1129" t="s">
        <v>6686</v>
      </c>
    </row>
    <row r="1130" spans="1:12" ht="12.75" customHeight="1" x14ac:dyDescent="0.2">
      <c r="A1130">
        <f t="shared" si="17"/>
        <v>1129</v>
      </c>
      <c r="B1130">
        <v>12</v>
      </c>
      <c r="C1130">
        <v>56</v>
      </c>
      <c r="F1130" t="s">
        <v>11242</v>
      </c>
      <c r="G1130" t="s">
        <v>6687</v>
      </c>
      <c r="H1130" t="s">
        <v>6688</v>
      </c>
      <c r="I1130" t="s">
        <v>6689</v>
      </c>
      <c r="J1130" t="s">
        <v>6690</v>
      </c>
      <c r="K1130" t="s">
        <v>6691</v>
      </c>
      <c r="L1130" t="s">
        <v>6692</v>
      </c>
    </row>
    <row r="1131" spans="1:12" ht="12.75" customHeight="1" x14ac:dyDescent="0.2">
      <c r="A1131">
        <f t="shared" si="17"/>
        <v>1130</v>
      </c>
      <c r="B1131">
        <v>12</v>
      </c>
      <c r="C1131">
        <v>57</v>
      </c>
      <c r="F1131" t="s">
        <v>11243</v>
      </c>
      <c r="G1131" t="s">
        <v>6693</v>
      </c>
      <c r="H1131" t="s">
        <v>6694</v>
      </c>
      <c r="I1131" t="s">
        <v>6695</v>
      </c>
      <c r="J1131" t="s">
        <v>6696</v>
      </c>
      <c r="K1131" t="s">
        <v>6697</v>
      </c>
      <c r="L1131" t="s">
        <v>6698</v>
      </c>
    </row>
    <row r="1132" spans="1:12" ht="12.75" customHeight="1" x14ac:dyDescent="0.2">
      <c r="A1132">
        <f t="shared" si="17"/>
        <v>1131</v>
      </c>
      <c r="B1132">
        <v>12</v>
      </c>
      <c r="C1132">
        <v>58</v>
      </c>
      <c r="F1132" t="s">
        <v>11244</v>
      </c>
      <c r="G1132" t="s">
        <v>6699</v>
      </c>
      <c r="H1132" t="s">
        <v>6700</v>
      </c>
      <c r="I1132" t="s">
        <v>6701</v>
      </c>
      <c r="J1132" t="s">
        <v>6702</v>
      </c>
      <c r="K1132" t="s">
        <v>6703</v>
      </c>
      <c r="L1132" t="s">
        <v>6704</v>
      </c>
    </row>
    <row r="1133" spans="1:12" ht="12.75" customHeight="1" x14ac:dyDescent="0.2">
      <c r="A1133">
        <f t="shared" si="17"/>
        <v>1132</v>
      </c>
      <c r="B1133">
        <v>12</v>
      </c>
      <c r="C1133">
        <v>59</v>
      </c>
      <c r="F1133" t="s">
        <v>11245</v>
      </c>
      <c r="G1133" t="s">
        <v>6705</v>
      </c>
      <c r="H1133" t="s">
        <v>6706</v>
      </c>
      <c r="I1133" t="s">
        <v>6707</v>
      </c>
      <c r="J1133" t="s">
        <v>6708</v>
      </c>
      <c r="K1133" t="s">
        <v>6709</v>
      </c>
      <c r="L1133" t="s">
        <v>6710</v>
      </c>
    </row>
    <row r="1134" spans="1:12" ht="12.75" customHeight="1" x14ac:dyDescent="0.2">
      <c r="A1134">
        <f t="shared" si="17"/>
        <v>1133</v>
      </c>
      <c r="B1134">
        <v>12</v>
      </c>
      <c r="C1134">
        <v>60</v>
      </c>
      <c r="F1134" t="s">
        <v>11246</v>
      </c>
      <c r="G1134" t="s">
        <v>6711</v>
      </c>
      <c r="H1134" t="s">
        <v>6712</v>
      </c>
      <c r="I1134" t="s">
        <v>6713</v>
      </c>
      <c r="J1134" t="s">
        <v>6714</v>
      </c>
      <c r="K1134" t="s">
        <v>6715</v>
      </c>
      <c r="L1134" t="s">
        <v>6716</v>
      </c>
    </row>
    <row r="1135" spans="1:12" ht="12.75" customHeight="1" x14ac:dyDescent="0.2">
      <c r="A1135">
        <f t="shared" si="17"/>
        <v>1134</v>
      </c>
      <c r="B1135">
        <v>12</v>
      </c>
      <c r="C1135">
        <v>61</v>
      </c>
      <c r="F1135" t="s">
        <v>11247</v>
      </c>
      <c r="G1135" t="s">
        <v>6717</v>
      </c>
      <c r="H1135" t="s">
        <v>6718</v>
      </c>
      <c r="I1135" t="s">
        <v>6719</v>
      </c>
      <c r="J1135" t="s">
        <v>6720</v>
      </c>
      <c r="K1135" t="s">
        <v>6721</v>
      </c>
      <c r="L1135" t="s">
        <v>6722</v>
      </c>
    </row>
    <row r="1136" spans="1:12" ht="12.75" customHeight="1" x14ac:dyDescent="0.2">
      <c r="A1136">
        <f t="shared" si="17"/>
        <v>1135</v>
      </c>
      <c r="B1136">
        <v>12</v>
      </c>
      <c r="C1136">
        <v>62</v>
      </c>
      <c r="F1136" t="s">
        <v>11248</v>
      </c>
      <c r="G1136" t="s">
        <v>6723</v>
      </c>
      <c r="H1136" t="s">
        <v>6724</v>
      </c>
      <c r="I1136" t="s">
        <v>6725</v>
      </c>
      <c r="J1136" t="s">
        <v>6726</v>
      </c>
      <c r="K1136" t="s">
        <v>6727</v>
      </c>
      <c r="L1136" t="s">
        <v>6728</v>
      </c>
    </row>
    <row r="1137" spans="1:12" ht="12.75" customHeight="1" x14ac:dyDescent="0.2">
      <c r="A1137">
        <f t="shared" si="17"/>
        <v>1136</v>
      </c>
      <c r="B1137">
        <v>12</v>
      </c>
      <c r="C1137">
        <v>63</v>
      </c>
      <c r="F1137" t="s">
        <v>11249</v>
      </c>
      <c r="G1137" t="s">
        <v>6729</v>
      </c>
      <c r="H1137" t="s">
        <v>6730</v>
      </c>
      <c r="I1137" t="s">
        <v>6731</v>
      </c>
      <c r="J1137" t="s">
        <v>6732</v>
      </c>
      <c r="K1137" t="s">
        <v>6733</v>
      </c>
      <c r="L1137" t="s">
        <v>6734</v>
      </c>
    </row>
    <row r="1138" spans="1:12" ht="12.75" customHeight="1" x14ac:dyDescent="0.2">
      <c r="A1138">
        <f t="shared" si="17"/>
        <v>1137</v>
      </c>
      <c r="B1138">
        <v>12</v>
      </c>
      <c r="C1138">
        <v>64</v>
      </c>
      <c r="F1138" t="s">
        <v>11250</v>
      </c>
      <c r="G1138" t="s">
        <v>6735</v>
      </c>
      <c r="H1138" t="s">
        <v>6736</v>
      </c>
      <c r="I1138" t="s">
        <v>6737</v>
      </c>
      <c r="J1138" t="s">
        <v>6738</v>
      </c>
      <c r="K1138" t="s">
        <v>6739</v>
      </c>
      <c r="L1138" t="s">
        <v>6740</v>
      </c>
    </row>
    <row r="1139" spans="1:12" ht="12.75" customHeight="1" x14ac:dyDescent="0.2">
      <c r="A1139">
        <f t="shared" si="17"/>
        <v>1138</v>
      </c>
      <c r="B1139">
        <v>12</v>
      </c>
      <c r="C1139">
        <v>65</v>
      </c>
      <c r="F1139" t="s">
        <v>11251</v>
      </c>
      <c r="G1139" t="s">
        <v>6741</v>
      </c>
      <c r="H1139" t="s">
        <v>6742</v>
      </c>
      <c r="I1139" t="s">
        <v>6743</v>
      </c>
      <c r="J1139" t="s">
        <v>4037</v>
      </c>
      <c r="K1139" t="s">
        <v>6744</v>
      </c>
      <c r="L1139" t="s">
        <v>6745</v>
      </c>
    </row>
    <row r="1140" spans="1:12" ht="12.75" customHeight="1" x14ac:dyDescent="0.2">
      <c r="A1140">
        <f t="shared" si="17"/>
        <v>1139</v>
      </c>
      <c r="B1140">
        <v>12</v>
      </c>
      <c r="C1140">
        <v>66</v>
      </c>
      <c r="F1140" t="s">
        <v>11252</v>
      </c>
      <c r="G1140" t="s">
        <v>6746</v>
      </c>
      <c r="H1140" t="s">
        <v>6747</v>
      </c>
      <c r="I1140" t="s">
        <v>6748</v>
      </c>
      <c r="J1140" t="s">
        <v>6749</v>
      </c>
      <c r="K1140" t="s">
        <v>6750</v>
      </c>
      <c r="L1140" t="s">
        <v>6751</v>
      </c>
    </row>
    <row r="1141" spans="1:12" ht="12.75" customHeight="1" x14ac:dyDescent="0.2">
      <c r="A1141">
        <f t="shared" si="17"/>
        <v>1140</v>
      </c>
      <c r="B1141">
        <v>12</v>
      </c>
      <c r="C1141">
        <v>67</v>
      </c>
      <c r="D1141">
        <v>1</v>
      </c>
      <c r="E1141">
        <v>1</v>
      </c>
      <c r="F1141" t="s">
        <v>11253</v>
      </c>
      <c r="G1141" t="s">
        <v>6752</v>
      </c>
      <c r="H1141" t="s">
        <v>6753</v>
      </c>
      <c r="I1141" t="s">
        <v>6754</v>
      </c>
      <c r="J1141" t="s">
        <v>6755</v>
      </c>
      <c r="K1141" t="s">
        <v>6756</v>
      </c>
      <c r="L1141" t="s">
        <v>6757</v>
      </c>
    </row>
    <row r="1142" spans="1:12" ht="12.75" customHeight="1" x14ac:dyDescent="0.2">
      <c r="A1142">
        <f t="shared" si="17"/>
        <v>1141</v>
      </c>
      <c r="B1142">
        <v>12</v>
      </c>
      <c r="C1142">
        <v>68</v>
      </c>
      <c r="D1142">
        <v>1</v>
      </c>
      <c r="E1142">
        <v>1</v>
      </c>
      <c r="F1142" t="s">
        <v>11254</v>
      </c>
      <c r="G1142" t="s">
        <v>6758</v>
      </c>
      <c r="H1142" t="s">
        <v>6759</v>
      </c>
      <c r="I1142" t="s">
        <v>6760</v>
      </c>
      <c r="J1142" t="s">
        <v>6761</v>
      </c>
      <c r="K1142" t="s">
        <v>6762</v>
      </c>
      <c r="L1142" t="s">
        <v>6763</v>
      </c>
    </row>
    <row r="1143" spans="1:12" ht="12.75" customHeight="1" x14ac:dyDescent="0.2">
      <c r="A1143">
        <f t="shared" si="17"/>
        <v>1142</v>
      </c>
      <c r="B1143">
        <v>12</v>
      </c>
      <c r="C1143">
        <v>69</v>
      </c>
      <c r="F1143" t="s">
        <v>11255</v>
      </c>
      <c r="G1143" t="s">
        <v>6764</v>
      </c>
      <c r="H1143" t="s">
        <v>6765</v>
      </c>
      <c r="I1143" t="s">
        <v>6766</v>
      </c>
      <c r="J1143" t="s">
        <v>6767</v>
      </c>
      <c r="K1143" t="s">
        <v>6768</v>
      </c>
      <c r="L1143" t="s">
        <v>6769</v>
      </c>
    </row>
    <row r="1144" spans="1:12" ht="12.75" customHeight="1" x14ac:dyDescent="0.2">
      <c r="A1144">
        <f t="shared" si="17"/>
        <v>1143</v>
      </c>
      <c r="B1144">
        <v>12</v>
      </c>
      <c r="C1144">
        <v>70</v>
      </c>
      <c r="F1144" t="s">
        <v>11256</v>
      </c>
      <c r="G1144" t="s">
        <v>6770</v>
      </c>
      <c r="H1144" t="s">
        <v>6771</v>
      </c>
      <c r="I1144" t="s">
        <v>5740</v>
      </c>
      <c r="J1144" t="s">
        <v>4917</v>
      </c>
      <c r="K1144" t="s">
        <v>6772</v>
      </c>
      <c r="L1144" t="s">
        <v>6773</v>
      </c>
    </row>
    <row r="1145" spans="1:12" ht="12.75" customHeight="1" x14ac:dyDescent="0.2">
      <c r="A1145">
        <f t="shared" si="17"/>
        <v>1144</v>
      </c>
      <c r="B1145">
        <v>12</v>
      </c>
      <c r="C1145">
        <v>71</v>
      </c>
      <c r="F1145" t="s">
        <v>11257</v>
      </c>
      <c r="G1145" t="s">
        <v>6774</v>
      </c>
      <c r="H1145" t="s">
        <v>6775</v>
      </c>
      <c r="I1145" t="s">
        <v>6776</v>
      </c>
      <c r="J1145" t="s">
        <v>6777</v>
      </c>
      <c r="K1145" t="s">
        <v>6778</v>
      </c>
      <c r="L1145" t="s">
        <v>6779</v>
      </c>
    </row>
    <row r="1146" spans="1:12" ht="12.75" customHeight="1" x14ac:dyDescent="0.2">
      <c r="A1146">
        <f t="shared" si="17"/>
        <v>1145</v>
      </c>
      <c r="B1146">
        <v>12</v>
      </c>
      <c r="C1146">
        <v>72</v>
      </c>
      <c r="F1146" t="s">
        <v>11258</v>
      </c>
      <c r="G1146" t="s">
        <v>6780</v>
      </c>
      <c r="H1146" t="s">
        <v>6781</v>
      </c>
      <c r="I1146" t="s">
        <v>6782</v>
      </c>
      <c r="J1146" t="s">
        <v>6783</v>
      </c>
      <c r="K1146" t="s">
        <v>6784</v>
      </c>
      <c r="L1146" t="s">
        <v>6785</v>
      </c>
    </row>
    <row r="1147" spans="1:12" ht="12.75" customHeight="1" x14ac:dyDescent="0.2">
      <c r="A1147">
        <f t="shared" si="17"/>
        <v>1146</v>
      </c>
      <c r="B1147">
        <v>12</v>
      </c>
      <c r="C1147">
        <v>73</v>
      </c>
      <c r="F1147" t="s">
        <v>11259</v>
      </c>
      <c r="G1147" t="s">
        <v>6786</v>
      </c>
      <c r="H1147" t="s">
        <v>6787</v>
      </c>
      <c r="I1147" t="s">
        <v>6788</v>
      </c>
      <c r="J1147" t="s">
        <v>4167</v>
      </c>
      <c r="K1147" t="s">
        <v>6789</v>
      </c>
      <c r="L1147" t="s">
        <v>6790</v>
      </c>
    </row>
    <row r="1148" spans="1:12" ht="12.75" customHeight="1" x14ac:dyDescent="0.2">
      <c r="A1148">
        <f t="shared" si="17"/>
        <v>1147</v>
      </c>
      <c r="B1148">
        <v>12</v>
      </c>
      <c r="C1148">
        <v>74</v>
      </c>
      <c r="F1148" t="s">
        <v>11260</v>
      </c>
      <c r="G1148" t="s">
        <v>6791</v>
      </c>
      <c r="H1148" t="s">
        <v>6792</v>
      </c>
      <c r="I1148" t="s">
        <v>6793</v>
      </c>
      <c r="J1148" t="s">
        <v>6794</v>
      </c>
      <c r="K1148" t="s">
        <v>6795</v>
      </c>
      <c r="L1148" t="s">
        <v>6796</v>
      </c>
    </row>
    <row r="1149" spans="1:12" ht="12.75" customHeight="1" x14ac:dyDescent="0.2">
      <c r="A1149">
        <f t="shared" si="17"/>
        <v>1148</v>
      </c>
      <c r="B1149">
        <v>12</v>
      </c>
      <c r="C1149">
        <v>75</v>
      </c>
      <c r="F1149" t="s">
        <v>11261</v>
      </c>
      <c r="G1149" t="s">
        <v>6797</v>
      </c>
      <c r="H1149" t="s">
        <v>6798</v>
      </c>
      <c r="I1149" t="s">
        <v>6799</v>
      </c>
      <c r="J1149" t="s">
        <v>6800</v>
      </c>
      <c r="K1149" t="s">
        <v>6801</v>
      </c>
      <c r="L1149" t="s">
        <v>6802</v>
      </c>
    </row>
    <row r="1150" spans="1:12" ht="12.75" customHeight="1" x14ac:dyDescent="0.2">
      <c r="A1150">
        <f t="shared" si="17"/>
        <v>1149</v>
      </c>
      <c r="B1150">
        <v>12</v>
      </c>
      <c r="C1150">
        <v>76</v>
      </c>
      <c r="F1150" t="s">
        <v>11262</v>
      </c>
      <c r="G1150" t="s">
        <v>6803</v>
      </c>
      <c r="H1150" t="s">
        <v>6804</v>
      </c>
      <c r="I1150" t="s">
        <v>6805</v>
      </c>
      <c r="J1150" t="s">
        <v>6806</v>
      </c>
      <c r="K1150" t="s">
        <v>6807</v>
      </c>
      <c r="L1150" t="s">
        <v>6808</v>
      </c>
    </row>
    <row r="1151" spans="1:12" ht="12.75" customHeight="1" x14ac:dyDescent="0.2">
      <c r="A1151">
        <f t="shared" si="17"/>
        <v>1150</v>
      </c>
      <c r="B1151">
        <v>12</v>
      </c>
      <c r="C1151">
        <v>77</v>
      </c>
      <c r="F1151" t="s">
        <v>11263</v>
      </c>
      <c r="G1151" t="s">
        <v>6809</v>
      </c>
      <c r="H1151" t="s">
        <v>6810</v>
      </c>
      <c r="I1151" t="s">
        <v>6811</v>
      </c>
      <c r="J1151" t="s">
        <v>6812</v>
      </c>
      <c r="K1151" t="s">
        <v>6813</v>
      </c>
      <c r="L1151" t="s">
        <v>6814</v>
      </c>
    </row>
    <row r="1152" spans="1:12" ht="12.75" customHeight="1" x14ac:dyDescent="0.2">
      <c r="A1152">
        <f t="shared" si="17"/>
        <v>1151</v>
      </c>
      <c r="B1152">
        <v>12</v>
      </c>
      <c r="C1152">
        <v>78</v>
      </c>
      <c r="F1152" t="s">
        <v>11264</v>
      </c>
      <c r="G1152" t="s">
        <v>6815</v>
      </c>
      <c r="H1152" t="s">
        <v>6816</v>
      </c>
      <c r="I1152" t="s">
        <v>6817</v>
      </c>
      <c r="J1152" t="s">
        <v>6818</v>
      </c>
      <c r="K1152" t="s">
        <v>6819</v>
      </c>
      <c r="L1152" t="s">
        <v>6820</v>
      </c>
    </row>
    <row r="1153" spans="1:12" ht="12.75" customHeight="1" x14ac:dyDescent="0.2">
      <c r="A1153">
        <f t="shared" si="17"/>
        <v>1152</v>
      </c>
      <c r="B1153">
        <v>12</v>
      </c>
      <c r="C1153">
        <v>79</v>
      </c>
      <c r="F1153" t="s">
        <v>11265</v>
      </c>
      <c r="G1153" t="s">
        <v>6821</v>
      </c>
      <c r="H1153" t="s">
        <v>6822</v>
      </c>
      <c r="I1153" t="s">
        <v>6823</v>
      </c>
      <c r="J1153" t="s">
        <v>6824</v>
      </c>
      <c r="K1153" t="s">
        <v>6825</v>
      </c>
      <c r="L1153" t="s">
        <v>6826</v>
      </c>
    </row>
    <row r="1154" spans="1:12" ht="12.75" customHeight="1" x14ac:dyDescent="0.2">
      <c r="A1154">
        <f t="shared" si="17"/>
        <v>1153</v>
      </c>
      <c r="B1154">
        <v>12</v>
      </c>
      <c r="C1154">
        <v>80</v>
      </c>
      <c r="F1154" t="s">
        <v>11266</v>
      </c>
      <c r="G1154" t="s">
        <v>6827</v>
      </c>
      <c r="H1154" t="s">
        <v>6828</v>
      </c>
      <c r="I1154" t="s">
        <v>6829</v>
      </c>
      <c r="J1154" t="s">
        <v>6830</v>
      </c>
      <c r="K1154" t="s">
        <v>6831</v>
      </c>
      <c r="L1154" t="s">
        <v>6832</v>
      </c>
    </row>
    <row r="1155" spans="1:12" ht="12.75" customHeight="1" x14ac:dyDescent="0.2">
      <c r="A1155">
        <f t="shared" si="17"/>
        <v>1154</v>
      </c>
      <c r="B1155">
        <v>12</v>
      </c>
      <c r="C1155">
        <v>81</v>
      </c>
      <c r="F1155" t="s">
        <v>11267</v>
      </c>
      <c r="G1155" t="s">
        <v>6833</v>
      </c>
      <c r="H1155" t="s">
        <v>6834</v>
      </c>
      <c r="I1155" t="s">
        <v>6835</v>
      </c>
      <c r="J1155" t="s">
        <v>6836</v>
      </c>
      <c r="K1155" t="s">
        <v>6837</v>
      </c>
      <c r="L1155" t="s">
        <v>6838</v>
      </c>
    </row>
    <row r="1156" spans="1:12" ht="12.75" customHeight="1" x14ac:dyDescent="0.2">
      <c r="A1156">
        <f t="shared" ref="A1156:A1219" si="18">A1155+1</f>
        <v>1155</v>
      </c>
      <c r="B1156">
        <v>12</v>
      </c>
      <c r="C1156">
        <v>82</v>
      </c>
      <c r="F1156" t="s">
        <v>11268</v>
      </c>
      <c r="G1156" t="s">
        <v>6839</v>
      </c>
      <c r="H1156" t="s">
        <v>6840</v>
      </c>
      <c r="I1156" t="s">
        <v>6841</v>
      </c>
      <c r="J1156" t="s">
        <v>6842</v>
      </c>
      <c r="K1156" t="s">
        <v>6843</v>
      </c>
      <c r="L1156" t="s">
        <v>6844</v>
      </c>
    </row>
    <row r="1157" spans="1:12" ht="12.75" customHeight="1" x14ac:dyDescent="0.2">
      <c r="A1157">
        <f t="shared" si="18"/>
        <v>1156</v>
      </c>
      <c r="B1157">
        <v>12</v>
      </c>
      <c r="C1157">
        <v>83</v>
      </c>
      <c r="F1157" t="s">
        <v>11269</v>
      </c>
      <c r="G1157" t="s">
        <v>6845</v>
      </c>
      <c r="H1157" t="s">
        <v>6846</v>
      </c>
      <c r="I1157" t="s">
        <v>6847</v>
      </c>
      <c r="J1157" t="s">
        <v>6848</v>
      </c>
      <c r="K1157" t="s">
        <v>6849</v>
      </c>
      <c r="L1157" t="s">
        <v>6850</v>
      </c>
    </row>
    <row r="1158" spans="1:12" ht="12.75" customHeight="1" x14ac:dyDescent="0.2">
      <c r="A1158">
        <f t="shared" si="18"/>
        <v>1157</v>
      </c>
      <c r="B1158">
        <v>12</v>
      </c>
      <c r="C1158">
        <v>84</v>
      </c>
      <c r="F1158" t="s">
        <v>11270</v>
      </c>
      <c r="G1158" t="s">
        <v>6851</v>
      </c>
      <c r="H1158" t="s">
        <v>6852</v>
      </c>
      <c r="I1158" t="s">
        <v>6853</v>
      </c>
      <c r="J1158" t="s">
        <v>6854</v>
      </c>
      <c r="K1158" t="s">
        <v>6855</v>
      </c>
      <c r="L1158" t="s">
        <v>6856</v>
      </c>
    </row>
    <row r="1159" spans="1:12" ht="12.75" customHeight="1" x14ac:dyDescent="0.2">
      <c r="A1159">
        <f t="shared" si="18"/>
        <v>1158</v>
      </c>
      <c r="B1159">
        <v>12</v>
      </c>
      <c r="C1159">
        <v>85</v>
      </c>
      <c r="F1159" t="s">
        <v>11271</v>
      </c>
      <c r="G1159" t="s">
        <v>6857</v>
      </c>
      <c r="H1159" t="s">
        <v>6858</v>
      </c>
      <c r="I1159" t="s">
        <v>6859</v>
      </c>
      <c r="J1159" t="s">
        <v>6860</v>
      </c>
      <c r="K1159" t="s">
        <v>6861</v>
      </c>
      <c r="L1159" t="s">
        <v>6862</v>
      </c>
    </row>
    <row r="1160" spans="1:12" ht="12.75" customHeight="1" x14ac:dyDescent="0.2">
      <c r="A1160">
        <f t="shared" si="18"/>
        <v>1159</v>
      </c>
      <c r="B1160">
        <v>12</v>
      </c>
      <c r="C1160">
        <v>86</v>
      </c>
      <c r="F1160" t="s">
        <v>11272</v>
      </c>
      <c r="G1160" t="s">
        <v>6863</v>
      </c>
      <c r="H1160" t="s">
        <v>6864</v>
      </c>
      <c r="I1160" t="s">
        <v>6865</v>
      </c>
      <c r="J1160" t="s">
        <v>6866</v>
      </c>
      <c r="K1160" t="s">
        <v>6867</v>
      </c>
      <c r="L1160" t="s">
        <v>6868</v>
      </c>
    </row>
    <row r="1161" spans="1:12" ht="12.75" customHeight="1" x14ac:dyDescent="0.2">
      <c r="A1161">
        <f t="shared" si="18"/>
        <v>1160</v>
      </c>
      <c r="B1161">
        <v>12</v>
      </c>
      <c r="C1161">
        <v>87</v>
      </c>
      <c r="F1161" t="s">
        <v>11273</v>
      </c>
      <c r="G1161" t="s">
        <v>6869</v>
      </c>
      <c r="H1161" t="s">
        <v>6870</v>
      </c>
      <c r="I1161" t="s">
        <v>6871</v>
      </c>
      <c r="J1161" t="s">
        <v>6872</v>
      </c>
      <c r="K1161" t="s">
        <v>6873</v>
      </c>
      <c r="L1161" t="s">
        <v>6874</v>
      </c>
    </row>
    <row r="1162" spans="1:12" ht="12.75" customHeight="1" x14ac:dyDescent="0.2">
      <c r="A1162">
        <f t="shared" si="18"/>
        <v>1161</v>
      </c>
      <c r="B1162">
        <v>12</v>
      </c>
      <c r="C1162">
        <v>88</v>
      </c>
      <c r="F1162" t="s">
        <v>11274</v>
      </c>
      <c r="G1162" t="s">
        <v>6875</v>
      </c>
      <c r="H1162" t="s">
        <v>6876</v>
      </c>
      <c r="I1162" t="s">
        <v>6877</v>
      </c>
      <c r="J1162" t="s">
        <v>6878</v>
      </c>
      <c r="K1162" t="s">
        <v>6879</v>
      </c>
      <c r="L1162" t="s">
        <v>6880</v>
      </c>
    </row>
    <row r="1163" spans="1:12" ht="12.75" customHeight="1" x14ac:dyDescent="0.2">
      <c r="A1163">
        <f t="shared" si="18"/>
        <v>1162</v>
      </c>
      <c r="B1163">
        <v>12</v>
      </c>
      <c r="C1163">
        <v>89</v>
      </c>
      <c r="D1163">
        <v>1</v>
      </c>
      <c r="E1163">
        <v>1</v>
      </c>
      <c r="F1163" t="s">
        <v>11275</v>
      </c>
      <c r="G1163" t="s">
        <v>6881</v>
      </c>
      <c r="H1163" t="s">
        <v>6882</v>
      </c>
      <c r="I1163" t="s">
        <v>6883</v>
      </c>
      <c r="J1163" t="s">
        <v>6884</v>
      </c>
      <c r="K1163" t="s">
        <v>6885</v>
      </c>
      <c r="L1163" t="s">
        <v>6886</v>
      </c>
    </row>
    <row r="1164" spans="1:12" ht="12.75" customHeight="1" x14ac:dyDescent="0.2">
      <c r="A1164">
        <f t="shared" si="18"/>
        <v>1163</v>
      </c>
      <c r="B1164">
        <v>12</v>
      </c>
      <c r="C1164">
        <v>90</v>
      </c>
      <c r="D1164">
        <v>1</v>
      </c>
      <c r="E1164">
        <v>1</v>
      </c>
      <c r="F1164" t="s">
        <v>11276</v>
      </c>
      <c r="G1164" t="s">
        <v>6887</v>
      </c>
      <c r="H1164" t="s">
        <v>6888</v>
      </c>
      <c r="I1164" t="s">
        <v>6889</v>
      </c>
      <c r="J1164" t="s">
        <v>6890</v>
      </c>
      <c r="K1164" t="s">
        <v>6891</v>
      </c>
      <c r="L1164" t="s">
        <v>6892</v>
      </c>
    </row>
    <row r="1165" spans="1:12" ht="12.75" customHeight="1" x14ac:dyDescent="0.2">
      <c r="A1165">
        <f t="shared" si="18"/>
        <v>1164</v>
      </c>
      <c r="B1165">
        <v>12</v>
      </c>
      <c r="C1165">
        <v>91</v>
      </c>
      <c r="D1165">
        <v>1</v>
      </c>
      <c r="E1165">
        <v>1</v>
      </c>
      <c r="F1165" t="s">
        <v>11277</v>
      </c>
      <c r="G1165" t="s">
        <v>6893</v>
      </c>
      <c r="H1165" t="s">
        <v>6894</v>
      </c>
      <c r="I1165" t="s">
        <v>6895</v>
      </c>
      <c r="J1165" t="s">
        <v>6896</v>
      </c>
      <c r="K1165" t="s">
        <v>6897</v>
      </c>
      <c r="L1165" t="s">
        <v>6898</v>
      </c>
    </row>
    <row r="1166" spans="1:12" ht="12.75" customHeight="1" x14ac:dyDescent="0.2">
      <c r="A1166">
        <f t="shared" si="18"/>
        <v>1165</v>
      </c>
      <c r="B1166">
        <v>12</v>
      </c>
      <c r="C1166">
        <v>92</v>
      </c>
      <c r="D1166">
        <v>1</v>
      </c>
      <c r="E1166">
        <v>1</v>
      </c>
      <c r="F1166" t="s">
        <v>11278</v>
      </c>
      <c r="G1166" t="s">
        <v>6899</v>
      </c>
      <c r="H1166" t="s">
        <v>6900</v>
      </c>
      <c r="I1166" t="s">
        <v>6901</v>
      </c>
      <c r="J1166" t="s">
        <v>6902</v>
      </c>
      <c r="K1166" t="s">
        <v>6903</v>
      </c>
      <c r="L1166" t="s">
        <v>6904</v>
      </c>
    </row>
    <row r="1167" spans="1:12" ht="12.75" customHeight="1" x14ac:dyDescent="0.2">
      <c r="A1167">
        <f t="shared" si="18"/>
        <v>1166</v>
      </c>
      <c r="B1167">
        <v>12</v>
      </c>
      <c r="C1167">
        <v>93</v>
      </c>
      <c r="D1167">
        <v>1</v>
      </c>
      <c r="E1167">
        <v>1</v>
      </c>
      <c r="F1167" t="s">
        <v>11279</v>
      </c>
      <c r="G1167" t="s">
        <v>6905</v>
      </c>
      <c r="H1167" t="s">
        <v>6906</v>
      </c>
      <c r="I1167" t="s">
        <v>6907</v>
      </c>
      <c r="J1167" t="s">
        <v>6908</v>
      </c>
      <c r="K1167" t="s">
        <v>6909</v>
      </c>
      <c r="L1167" t="s">
        <v>6910</v>
      </c>
    </row>
    <row r="1168" spans="1:12" ht="12.75" customHeight="1" x14ac:dyDescent="0.2">
      <c r="A1168">
        <f t="shared" si="18"/>
        <v>1167</v>
      </c>
      <c r="B1168">
        <v>12</v>
      </c>
      <c r="C1168">
        <v>94</v>
      </c>
      <c r="D1168">
        <v>1</v>
      </c>
      <c r="E1168">
        <v>1</v>
      </c>
      <c r="F1168" t="s">
        <v>11280</v>
      </c>
      <c r="G1168" t="s">
        <v>6911</v>
      </c>
      <c r="H1168" t="s">
        <v>6912</v>
      </c>
      <c r="I1168" t="s">
        <v>6913</v>
      </c>
      <c r="J1168" t="s">
        <v>6914</v>
      </c>
      <c r="K1168" t="s">
        <v>6915</v>
      </c>
      <c r="L1168" t="s">
        <v>6916</v>
      </c>
    </row>
    <row r="1169" spans="1:12" ht="12.75" customHeight="1" x14ac:dyDescent="0.2">
      <c r="A1169">
        <f t="shared" si="18"/>
        <v>1168</v>
      </c>
      <c r="B1169">
        <v>12</v>
      </c>
      <c r="C1169">
        <v>95</v>
      </c>
      <c r="F1169" t="s">
        <v>11281</v>
      </c>
      <c r="G1169" t="s">
        <v>6917</v>
      </c>
      <c r="H1169" t="s">
        <v>6918</v>
      </c>
      <c r="I1169" t="s">
        <v>4560</v>
      </c>
      <c r="J1169" t="s">
        <v>6919</v>
      </c>
      <c r="K1169" t="s">
        <v>6920</v>
      </c>
      <c r="L1169" t="s">
        <v>6921</v>
      </c>
    </row>
    <row r="1170" spans="1:12" ht="12.75" customHeight="1" x14ac:dyDescent="0.2">
      <c r="A1170">
        <f t="shared" si="18"/>
        <v>1169</v>
      </c>
      <c r="B1170">
        <v>12</v>
      </c>
      <c r="C1170">
        <v>96</v>
      </c>
      <c r="F1170" t="s">
        <v>11282</v>
      </c>
      <c r="G1170" t="s">
        <v>6922</v>
      </c>
      <c r="H1170" t="s">
        <v>6923</v>
      </c>
      <c r="I1170" t="s">
        <v>6924</v>
      </c>
      <c r="J1170" t="s">
        <v>6925</v>
      </c>
      <c r="K1170" t="s">
        <v>6926</v>
      </c>
      <c r="L1170" t="s">
        <v>6927</v>
      </c>
    </row>
    <row r="1171" spans="1:12" ht="12.75" customHeight="1" x14ac:dyDescent="0.2">
      <c r="A1171">
        <f t="shared" si="18"/>
        <v>1170</v>
      </c>
      <c r="B1171">
        <v>12</v>
      </c>
      <c r="C1171">
        <v>97</v>
      </c>
      <c r="F1171" t="s">
        <v>11283</v>
      </c>
      <c r="G1171" t="s">
        <v>6928</v>
      </c>
      <c r="H1171" t="s">
        <v>6929</v>
      </c>
      <c r="I1171" t="s">
        <v>6930</v>
      </c>
      <c r="J1171" t="s">
        <v>6931</v>
      </c>
      <c r="K1171" t="s">
        <v>6932</v>
      </c>
      <c r="L1171" t="s">
        <v>6933</v>
      </c>
    </row>
    <row r="1172" spans="1:12" ht="12.75" customHeight="1" x14ac:dyDescent="0.2">
      <c r="A1172">
        <f t="shared" si="18"/>
        <v>1171</v>
      </c>
      <c r="B1172">
        <v>12</v>
      </c>
      <c r="C1172">
        <v>98</v>
      </c>
      <c r="F1172" t="s">
        <v>11284</v>
      </c>
      <c r="G1172" t="s">
        <v>6934</v>
      </c>
      <c r="H1172" t="s">
        <v>6935</v>
      </c>
      <c r="I1172" t="s">
        <v>6936</v>
      </c>
      <c r="J1172" t="s">
        <v>6937</v>
      </c>
      <c r="K1172" t="s">
        <v>6938</v>
      </c>
      <c r="L1172" t="s">
        <v>6939</v>
      </c>
    </row>
    <row r="1173" spans="1:12" ht="12.75" customHeight="1" x14ac:dyDescent="0.2">
      <c r="A1173">
        <f t="shared" si="18"/>
        <v>1172</v>
      </c>
      <c r="B1173">
        <v>12</v>
      </c>
      <c r="C1173">
        <v>99</v>
      </c>
      <c r="F1173" t="s">
        <v>11285</v>
      </c>
      <c r="G1173" t="s">
        <v>6940</v>
      </c>
      <c r="H1173" t="s">
        <v>6941</v>
      </c>
      <c r="I1173" t="s">
        <v>6942</v>
      </c>
      <c r="J1173" t="s">
        <v>6943</v>
      </c>
      <c r="K1173" t="s">
        <v>6944</v>
      </c>
      <c r="L1173" t="s">
        <v>6945</v>
      </c>
    </row>
    <row r="1174" spans="1:12" ht="12.75" customHeight="1" x14ac:dyDescent="0.2">
      <c r="A1174">
        <f t="shared" si="18"/>
        <v>1173</v>
      </c>
      <c r="B1174">
        <v>12</v>
      </c>
      <c r="C1174">
        <v>100</v>
      </c>
      <c r="F1174" t="s">
        <v>11286</v>
      </c>
      <c r="G1174" t="s">
        <v>6946</v>
      </c>
      <c r="H1174" t="s">
        <v>6947</v>
      </c>
      <c r="I1174" t="s">
        <v>6948</v>
      </c>
      <c r="J1174" t="s">
        <v>6949</v>
      </c>
      <c r="K1174" t="s">
        <v>6950</v>
      </c>
      <c r="L1174" t="s">
        <v>6951</v>
      </c>
    </row>
    <row r="1175" spans="1:12" ht="12.75" customHeight="1" x14ac:dyDescent="0.2">
      <c r="A1175">
        <f t="shared" si="18"/>
        <v>1174</v>
      </c>
      <c r="B1175">
        <v>12</v>
      </c>
      <c r="C1175">
        <v>101</v>
      </c>
      <c r="F1175" t="s">
        <v>11287</v>
      </c>
      <c r="G1175" t="s">
        <v>6952</v>
      </c>
      <c r="H1175" t="s">
        <v>6953</v>
      </c>
      <c r="I1175" t="s">
        <v>6954</v>
      </c>
      <c r="J1175" t="s">
        <v>6955</v>
      </c>
      <c r="K1175" t="s">
        <v>6956</v>
      </c>
      <c r="L1175" t="s">
        <v>6957</v>
      </c>
    </row>
    <row r="1176" spans="1:12" ht="12.75" customHeight="1" x14ac:dyDescent="0.2">
      <c r="A1176">
        <f t="shared" si="18"/>
        <v>1175</v>
      </c>
      <c r="B1176">
        <v>12</v>
      </c>
      <c r="C1176">
        <v>102</v>
      </c>
      <c r="F1176" t="s">
        <v>11288</v>
      </c>
      <c r="G1176" t="s">
        <v>6958</v>
      </c>
      <c r="H1176" t="s">
        <v>6959</v>
      </c>
      <c r="I1176" t="s">
        <v>6960</v>
      </c>
      <c r="J1176" t="s">
        <v>6961</v>
      </c>
      <c r="K1176" t="s">
        <v>6962</v>
      </c>
      <c r="L1176" t="s">
        <v>6963</v>
      </c>
    </row>
    <row r="1177" spans="1:12" ht="12.75" customHeight="1" x14ac:dyDescent="0.2">
      <c r="A1177">
        <f t="shared" si="18"/>
        <v>1176</v>
      </c>
      <c r="B1177">
        <v>12</v>
      </c>
      <c r="C1177">
        <v>103</v>
      </c>
      <c r="F1177" t="s">
        <v>11289</v>
      </c>
      <c r="G1177" t="s">
        <v>6964</v>
      </c>
      <c r="H1177" t="s">
        <v>6965</v>
      </c>
      <c r="I1177" t="s">
        <v>6966</v>
      </c>
      <c r="J1177" t="s">
        <v>6967</v>
      </c>
      <c r="K1177" t="s">
        <v>6968</v>
      </c>
      <c r="L1177" t="s">
        <v>6969</v>
      </c>
    </row>
    <row r="1178" spans="1:12" ht="12.75" customHeight="1" x14ac:dyDescent="0.2">
      <c r="A1178">
        <f t="shared" si="18"/>
        <v>1177</v>
      </c>
      <c r="B1178">
        <v>12</v>
      </c>
      <c r="C1178">
        <v>104</v>
      </c>
      <c r="F1178" t="s">
        <v>11290</v>
      </c>
      <c r="G1178" t="s">
        <v>6970</v>
      </c>
      <c r="H1178" t="s">
        <v>6971</v>
      </c>
      <c r="I1178" t="s">
        <v>6972</v>
      </c>
      <c r="J1178" t="s">
        <v>6973</v>
      </c>
      <c r="K1178" t="s">
        <v>6974</v>
      </c>
      <c r="L1178" t="s">
        <v>6975</v>
      </c>
    </row>
    <row r="1179" spans="1:12" ht="12.75" customHeight="1" x14ac:dyDescent="0.2">
      <c r="A1179">
        <f t="shared" si="18"/>
        <v>1178</v>
      </c>
      <c r="B1179">
        <v>12</v>
      </c>
      <c r="C1179">
        <v>105</v>
      </c>
      <c r="F1179" t="s">
        <v>11291</v>
      </c>
      <c r="G1179" t="s">
        <v>6976</v>
      </c>
      <c r="H1179" t="s">
        <v>6977</v>
      </c>
      <c r="I1179" t="s">
        <v>6978</v>
      </c>
      <c r="J1179" t="s">
        <v>6979</v>
      </c>
      <c r="K1179" t="s">
        <v>6980</v>
      </c>
      <c r="L1179" t="s">
        <v>6981</v>
      </c>
    </row>
    <row r="1180" spans="1:12" ht="12.75" customHeight="1" x14ac:dyDescent="0.2">
      <c r="A1180">
        <f t="shared" si="18"/>
        <v>1179</v>
      </c>
      <c r="B1180">
        <v>12</v>
      </c>
      <c r="C1180">
        <v>106</v>
      </c>
      <c r="F1180" t="s">
        <v>11292</v>
      </c>
      <c r="G1180" t="s">
        <v>6982</v>
      </c>
      <c r="H1180" t="s">
        <v>6983</v>
      </c>
      <c r="I1180" t="s">
        <v>6984</v>
      </c>
      <c r="J1180" t="s">
        <v>6985</v>
      </c>
      <c r="K1180" t="s">
        <v>6986</v>
      </c>
      <c r="L1180" t="s">
        <v>6987</v>
      </c>
    </row>
    <row r="1181" spans="1:12" ht="12.75" customHeight="1" x14ac:dyDescent="0.2">
      <c r="A1181">
        <f t="shared" si="18"/>
        <v>1180</v>
      </c>
      <c r="B1181">
        <v>12</v>
      </c>
      <c r="C1181">
        <v>107</v>
      </c>
      <c r="F1181" t="s">
        <v>11293</v>
      </c>
      <c r="G1181" t="s">
        <v>6988</v>
      </c>
      <c r="H1181" t="s">
        <v>6989</v>
      </c>
      <c r="I1181" t="s">
        <v>6990</v>
      </c>
      <c r="J1181" t="s">
        <v>3362</v>
      </c>
      <c r="K1181" t="s">
        <v>6991</v>
      </c>
      <c r="L1181" t="s">
        <v>6992</v>
      </c>
    </row>
    <row r="1182" spans="1:12" ht="12.75" customHeight="1" x14ac:dyDescent="0.2">
      <c r="A1182">
        <f t="shared" si="18"/>
        <v>1181</v>
      </c>
      <c r="B1182">
        <v>12</v>
      </c>
      <c r="C1182">
        <v>108</v>
      </c>
      <c r="F1182" t="s">
        <v>11294</v>
      </c>
      <c r="G1182" t="s">
        <v>6993</v>
      </c>
      <c r="H1182" t="s">
        <v>6994</v>
      </c>
      <c r="I1182" t="s">
        <v>6995</v>
      </c>
      <c r="J1182" t="s">
        <v>6996</v>
      </c>
      <c r="K1182" t="s">
        <v>6997</v>
      </c>
      <c r="L1182" t="s">
        <v>6998</v>
      </c>
    </row>
    <row r="1183" spans="1:12" ht="12.75" customHeight="1" x14ac:dyDescent="0.2">
      <c r="A1183">
        <f t="shared" si="18"/>
        <v>1182</v>
      </c>
      <c r="B1183">
        <v>12</v>
      </c>
      <c r="C1183">
        <v>109</v>
      </c>
      <c r="F1183" t="s">
        <v>11295</v>
      </c>
      <c r="G1183" t="s">
        <v>6999</v>
      </c>
      <c r="H1183" t="s">
        <v>7000</v>
      </c>
      <c r="I1183" t="s">
        <v>7001</v>
      </c>
      <c r="J1183" t="s">
        <v>7002</v>
      </c>
      <c r="K1183" t="s">
        <v>7003</v>
      </c>
      <c r="L1183" t="s">
        <v>7004</v>
      </c>
    </row>
    <row r="1184" spans="1:12" ht="12.75" customHeight="1" x14ac:dyDescent="0.2">
      <c r="A1184">
        <f t="shared" si="18"/>
        <v>1183</v>
      </c>
      <c r="B1184">
        <v>12</v>
      </c>
      <c r="C1184">
        <v>110</v>
      </c>
      <c r="F1184" t="s">
        <v>11296</v>
      </c>
      <c r="G1184" t="s">
        <v>7005</v>
      </c>
      <c r="H1184" t="s">
        <v>7006</v>
      </c>
      <c r="I1184" t="s">
        <v>7007</v>
      </c>
      <c r="J1184" t="s">
        <v>7008</v>
      </c>
      <c r="K1184" t="s">
        <v>7009</v>
      </c>
      <c r="L1184" t="s">
        <v>7010</v>
      </c>
    </row>
    <row r="1185" spans="1:12" ht="12.75" customHeight="1" x14ac:dyDescent="0.2">
      <c r="A1185">
        <f t="shared" si="18"/>
        <v>1184</v>
      </c>
      <c r="B1185">
        <v>12</v>
      </c>
      <c r="C1185">
        <v>111</v>
      </c>
      <c r="F1185" t="s">
        <v>11297</v>
      </c>
      <c r="G1185" t="s">
        <v>7011</v>
      </c>
      <c r="H1185" t="s">
        <v>7012</v>
      </c>
      <c r="I1185" t="s">
        <v>7013</v>
      </c>
      <c r="J1185" t="s">
        <v>7014</v>
      </c>
      <c r="K1185" t="s">
        <v>7015</v>
      </c>
      <c r="L1185" t="s">
        <v>7016</v>
      </c>
    </row>
    <row r="1186" spans="1:12" ht="12.75" customHeight="1" x14ac:dyDescent="0.2">
      <c r="A1186">
        <f t="shared" si="18"/>
        <v>1185</v>
      </c>
      <c r="B1186">
        <v>12</v>
      </c>
      <c r="C1186">
        <v>112</v>
      </c>
      <c r="F1186" t="s">
        <v>11298</v>
      </c>
      <c r="G1186" t="s">
        <v>7017</v>
      </c>
      <c r="H1186" t="s">
        <v>7018</v>
      </c>
      <c r="I1186" t="s">
        <v>7019</v>
      </c>
      <c r="J1186" t="s">
        <v>7020</v>
      </c>
      <c r="K1186" t="s">
        <v>7021</v>
      </c>
      <c r="L1186" t="s">
        <v>7022</v>
      </c>
    </row>
    <row r="1187" spans="1:12" ht="12.75" customHeight="1" x14ac:dyDescent="0.2">
      <c r="A1187">
        <f t="shared" si="18"/>
        <v>1186</v>
      </c>
      <c r="B1187">
        <v>12</v>
      </c>
      <c r="C1187">
        <v>113</v>
      </c>
      <c r="F1187" t="s">
        <v>11299</v>
      </c>
      <c r="G1187" t="s">
        <v>7023</v>
      </c>
      <c r="H1187" t="s">
        <v>7024</v>
      </c>
      <c r="I1187" t="s">
        <v>7025</v>
      </c>
      <c r="J1187" t="s">
        <v>7026</v>
      </c>
      <c r="K1187" t="s">
        <v>7027</v>
      </c>
      <c r="L1187" t="s">
        <v>7028</v>
      </c>
    </row>
    <row r="1188" spans="1:12" ht="12.75" customHeight="1" x14ac:dyDescent="0.2">
      <c r="A1188">
        <f t="shared" si="18"/>
        <v>1187</v>
      </c>
      <c r="B1188">
        <v>12</v>
      </c>
      <c r="C1188">
        <v>114</v>
      </c>
      <c r="F1188" t="s">
        <v>11300</v>
      </c>
      <c r="G1188" t="s">
        <v>7029</v>
      </c>
      <c r="H1188" t="s">
        <v>7030</v>
      </c>
      <c r="I1188" t="s">
        <v>7031</v>
      </c>
      <c r="J1188" t="s">
        <v>7032</v>
      </c>
      <c r="K1188" t="s">
        <v>7033</v>
      </c>
      <c r="L1188" t="s">
        <v>7034</v>
      </c>
    </row>
    <row r="1189" spans="1:12" ht="12.75" customHeight="1" x14ac:dyDescent="0.2">
      <c r="A1189">
        <f t="shared" si="18"/>
        <v>1188</v>
      </c>
      <c r="B1189">
        <v>12</v>
      </c>
      <c r="C1189">
        <v>115</v>
      </c>
      <c r="F1189" t="s">
        <v>11301</v>
      </c>
      <c r="G1189" t="s">
        <v>7035</v>
      </c>
      <c r="H1189" t="s">
        <v>7036</v>
      </c>
      <c r="I1189" t="s">
        <v>7037</v>
      </c>
      <c r="J1189" t="s">
        <v>7038</v>
      </c>
      <c r="K1189" t="s">
        <v>7039</v>
      </c>
      <c r="L1189" t="s">
        <v>7040</v>
      </c>
    </row>
    <row r="1190" spans="1:12" ht="12.75" customHeight="1" x14ac:dyDescent="0.2">
      <c r="A1190">
        <f t="shared" si="18"/>
        <v>1189</v>
      </c>
      <c r="B1190">
        <v>12</v>
      </c>
      <c r="C1190">
        <v>116</v>
      </c>
      <c r="F1190" t="s">
        <v>11302</v>
      </c>
      <c r="G1190" t="s">
        <v>7041</v>
      </c>
      <c r="H1190" t="s">
        <v>7042</v>
      </c>
      <c r="I1190" t="s">
        <v>7043</v>
      </c>
      <c r="J1190" t="s">
        <v>7044</v>
      </c>
      <c r="K1190" t="s">
        <v>7045</v>
      </c>
      <c r="L1190" t="s">
        <v>7046</v>
      </c>
    </row>
    <row r="1191" spans="1:12" ht="12.75" customHeight="1" x14ac:dyDescent="0.2">
      <c r="A1191">
        <f t="shared" si="18"/>
        <v>1190</v>
      </c>
      <c r="B1191">
        <v>12</v>
      </c>
      <c r="C1191">
        <v>117</v>
      </c>
      <c r="F1191" t="s">
        <v>11303</v>
      </c>
      <c r="G1191" t="s">
        <v>7047</v>
      </c>
      <c r="H1191" t="s">
        <v>7048</v>
      </c>
      <c r="I1191" t="s">
        <v>7049</v>
      </c>
      <c r="J1191" t="s">
        <v>3344</v>
      </c>
      <c r="K1191" t="s">
        <v>7050</v>
      </c>
      <c r="L1191" t="s">
        <v>7051</v>
      </c>
    </row>
    <row r="1192" spans="1:12" ht="12.75" customHeight="1" x14ac:dyDescent="0.2">
      <c r="A1192">
        <f t="shared" si="18"/>
        <v>1191</v>
      </c>
      <c r="B1192">
        <v>12</v>
      </c>
      <c r="C1192">
        <v>118</v>
      </c>
      <c r="E1192">
        <v>1</v>
      </c>
      <c r="F1192" t="s">
        <v>11304</v>
      </c>
      <c r="G1192" t="s">
        <v>7052</v>
      </c>
      <c r="H1192" t="s">
        <v>7053</v>
      </c>
      <c r="I1192" t="s">
        <v>7054</v>
      </c>
      <c r="J1192" t="s">
        <v>7055</v>
      </c>
      <c r="K1192" t="s">
        <v>7056</v>
      </c>
      <c r="L1192" t="s">
        <v>7057</v>
      </c>
    </row>
    <row r="1193" spans="1:12" ht="12.75" customHeight="1" x14ac:dyDescent="0.2">
      <c r="A1193">
        <f t="shared" si="18"/>
        <v>1192</v>
      </c>
      <c r="B1193">
        <v>12</v>
      </c>
      <c r="C1193">
        <v>119</v>
      </c>
      <c r="E1193">
        <v>1</v>
      </c>
      <c r="F1193" t="s">
        <v>11305</v>
      </c>
      <c r="G1193" t="s">
        <v>7058</v>
      </c>
      <c r="H1193" t="s">
        <v>7059</v>
      </c>
      <c r="I1193" t="s">
        <v>7060</v>
      </c>
      <c r="J1193" t="s">
        <v>7061</v>
      </c>
      <c r="K1193" t="s">
        <v>7062</v>
      </c>
      <c r="L1193" t="s">
        <v>7063</v>
      </c>
    </row>
    <row r="1194" spans="1:12" ht="12.75" customHeight="1" x14ac:dyDescent="0.2">
      <c r="A1194">
        <f t="shared" si="18"/>
        <v>1193</v>
      </c>
      <c r="B1194">
        <v>12</v>
      </c>
      <c r="C1194">
        <v>120</v>
      </c>
      <c r="F1194" t="s">
        <v>11306</v>
      </c>
      <c r="G1194" t="s">
        <v>7064</v>
      </c>
      <c r="H1194" t="s">
        <v>7065</v>
      </c>
      <c r="I1194" t="s">
        <v>7066</v>
      </c>
      <c r="J1194" t="s">
        <v>7067</v>
      </c>
      <c r="K1194" t="s">
        <v>7068</v>
      </c>
      <c r="L1194" t="s">
        <v>7069</v>
      </c>
    </row>
    <row r="1195" spans="1:12" ht="12.75" customHeight="1" x14ac:dyDescent="0.2">
      <c r="A1195">
        <f t="shared" si="18"/>
        <v>1194</v>
      </c>
      <c r="B1195">
        <v>12</v>
      </c>
      <c r="C1195">
        <v>121</v>
      </c>
      <c r="F1195" t="s">
        <v>11307</v>
      </c>
      <c r="G1195" t="s">
        <v>7070</v>
      </c>
      <c r="H1195" t="s">
        <v>7071</v>
      </c>
      <c r="I1195" t="s">
        <v>7072</v>
      </c>
      <c r="J1195" t="s">
        <v>7073</v>
      </c>
      <c r="K1195" t="s">
        <v>7074</v>
      </c>
      <c r="L1195" t="s">
        <v>7075</v>
      </c>
    </row>
    <row r="1196" spans="1:12" ht="12.75" customHeight="1" x14ac:dyDescent="0.2">
      <c r="A1196">
        <f t="shared" si="18"/>
        <v>1195</v>
      </c>
      <c r="B1196">
        <v>12</v>
      </c>
      <c r="C1196">
        <v>122</v>
      </c>
      <c r="F1196" t="s">
        <v>11308</v>
      </c>
      <c r="G1196" t="s">
        <v>7076</v>
      </c>
      <c r="H1196" t="s">
        <v>7077</v>
      </c>
      <c r="I1196" t="s">
        <v>7078</v>
      </c>
      <c r="J1196" t="s">
        <v>7079</v>
      </c>
      <c r="K1196" t="s">
        <v>7080</v>
      </c>
      <c r="L1196" t="s">
        <v>7081</v>
      </c>
    </row>
    <row r="1197" spans="1:12" ht="12.75" customHeight="1" x14ac:dyDescent="0.2">
      <c r="A1197">
        <f t="shared" si="18"/>
        <v>1196</v>
      </c>
      <c r="B1197">
        <v>12</v>
      </c>
      <c r="C1197">
        <v>123</v>
      </c>
      <c r="F1197" t="s">
        <v>11309</v>
      </c>
      <c r="G1197" t="s">
        <v>7082</v>
      </c>
      <c r="H1197" t="s">
        <v>7083</v>
      </c>
      <c r="I1197" t="s">
        <v>7084</v>
      </c>
      <c r="J1197" t="s">
        <v>7085</v>
      </c>
      <c r="K1197" t="s">
        <v>7086</v>
      </c>
      <c r="L1197" t="s">
        <v>7087</v>
      </c>
    </row>
    <row r="1198" spans="1:12" ht="12.75" customHeight="1" x14ac:dyDescent="0.2">
      <c r="A1198">
        <f t="shared" si="18"/>
        <v>1197</v>
      </c>
      <c r="B1198">
        <v>12</v>
      </c>
      <c r="C1198">
        <v>124</v>
      </c>
      <c r="F1198" t="s">
        <v>11310</v>
      </c>
      <c r="G1198" t="s">
        <v>7088</v>
      </c>
      <c r="H1198" t="s">
        <v>7089</v>
      </c>
      <c r="I1198" t="s">
        <v>7090</v>
      </c>
      <c r="J1198" t="s">
        <v>7091</v>
      </c>
      <c r="K1198" t="s">
        <v>7092</v>
      </c>
      <c r="L1198" t="s">
        <v>7093</v>
      </c>
    </row>
    <row r="1199" spans="1:12" ht="12.75" customHeight="1" x14ac:dyDescent="0.2">
      <c r="A1199">
        <f t="shared" si="18"/>
        <v>1198</v>
      </c>
      <c r="B1199">
        <v>12</v>
      </c>
      <c r="C1199">
        <v>125</v>
      </c>
      <c r="F1199" t="s">
        <v>11311</v>
      </c>
      <c r="G1199" t="s">
        <v>7094</v>
      </c>
      <c r="H1199" t="s">
        <v>7095</v>
      </c>
      <c r="I1199" t="s">
        <v>7096</v>
      </c>
      <c r="J1199" t="s">
        <v>7097</v>
      </c>
      <c r="K1199" t="s">
        <v>7098</v>
      </c>
      <c r="L1199" t="s">
        <v>7099</v>
      </c>
    </row>
    <row r="1200" spans="1:12" ht="12.75" customHeight="1" x14ac:dyDescent="0.2">
      <c r="A1200">
        <f t="shared" si="18"/>
        <v>1199</v>
      </c>
      <c r="B1200">
        <v>12</v>
      </c>
      <c r="C1200">
        <v>126</v>
      </c>
      <c r="F1200" t="s">
        <v>11312</v>
      </c>
      <c r="G1200" t="s">
        <v>7100</v>
      </c>
      <c r="H1200" t="s">
        <v>7101</v>
      </c>
      <c r="I1200" t="s">
        <v>7102</v>
      </c>
      <c r="J1200" t="s">
        <v>7103</v>
      </c>
      <c r="K1200" t="s">
        <v>7104</v>
      </c>
      <c r="L1200" t="s">
        <v>7105</v>
      </c>
    </row>
    <row r="1201" spans="1:12" ht="12.75" customHeight="1" x14ac:dyDescent="0.2">
      <c r="A1201">
        <f t="shared" si="18"/>
        <v>1200</v>
      </c>
      <c r="B1201">
        <v>12</v>
      </c>
      <c r="C1201">
        <v>127</v>
      </c>
      <c r="F1201" t="s">
        <v>11313</v>
      </c>
      <c r="G1201" t="s">
        <v>7106</v>
      </c>
      <c r="H1201" t="s">
        <v>7107</v>
      </c>
      <c r="I1201" t="s">
        <v>7108</v>
      </c>
      <c r="J1201" t="s">
        <v>7109</v>
      </c>
      <c r="K1201" t="s">
        <v>7110</v>
      </c>
      <c r="L1201" t="s">
        <v>7111</v>
      </c>
    </row>
    <row r="1202" spans="1:12" ht="12.75" customHeight="1" x14ac:dyDescent="0.2">
      <c r="A1202">
        <f t="shared" si="18"/>
        <v>1201</v>
      </c>
      <c r="B1202">
        <v>12</v>
      </c>
      <c r="C1202">
        <v>128</v>
      </c>
      <c r="F1202" t="s">
        <v>11314</v>
      </c>
      <c r="G1202" t="s">
        <v>7112</v>
      </c>
      <c r="H1202" t="s">
        <v>7113</v>
      </c>
      <c r="I1202" t="s">
        <v>7114</v>
      </c>
      <c r="J1202" t="s">
        <v>7115</v>
      </c>
      <c r="K1202" t="s">
        <v>7116</v>
      </c>
      <c r="L1202" t="s">
        <v>7117</v>
      </c>
    </row>
    <row r="1203" spans="1:12" ht="12.75" customHeight="1" x14ac:dyDescent="0.2">
      <c r="A1203">
        <f t="shared" si="18"/>
        <v>1202</v>
      </c>
      <c r="B1203">
        <v>12</v>
      </c>
      <c r="C1203">
        <v>129</v>
      </c>
      <c r="F1203" t="s">
        <v>11315</v>
      </c>
      <c r="G1203" t="s">
        <v>7118</v>
      </c>
      <c r="H1203" t="s">
        <v>7119</v>
      </c>
      <c r="I1203" t="s">
        <v>7120</v>
      </c>
      <c r="J1203" t="s">
        <v>2267</v>
      </c>
      <c r="K1203" t="s">
        <v>7121</v>
      </c>
      <c r="L1203" t="s">
        <v>7122</v>
      </c>
    </row>
    <row r="1204" spans="1:12" ht="12.75" customHeight="1" x14ac:dyDescent="0.2">
      <c r="A1204">
        <f t="shared" si="18"/>
        <v>1203</v>
      </c>
      <c r="B1204">
        <v>12</v>
      </c>
      <c r="C1204">
        <v>130</v>
      </c>
      <c r="F1204" t="s">
        <v>11316</v>
      </c>
      <c r="G1204" t="s">
        <v>7123</v>
      </c>
      <c r="H1204" t="s">
        <v>7124</v>
      </c>
      <c r="I1204" t="s">
        <v>7125</v>
      </c>
      <c r="J1204" t="s">
        <v>7126</v>
      </c>
      <c r="K1204" t="s">
        <v>7127</v>
      </c>
      <c r="L1204" t="s">
        <v>7128</v>
      </c>
    </row>
    <row r="1205" spans="1:12" ht="12.75" customHeight="1" x14ac:dyDescent="0.2">
      <c r="A1205">
        <f t="shared" si="18"/>
        <v>1204</v>
      </c>
      <c r="B1205">
        <v>12</v>
      </c>
      <c r="C1205">
        <v>131</v>
      </c>
      <c r="F1205" t="s">
        <v>11317</v>
      </c>
      <c r="G1205" t="s">
        <v>7129</v>
      </c>
      <c r="H1205" t="s">
        <v>7130</v>
      </c>
      <c r="I1205" t="s">
        <v>7131</v>
      </c>
      <c r="J1205" t="s">
        <v>7132</v>
      </c>
      <c r="K1205" t="s">
        <v>7133</v>
      </c>
      <c r="L1205" t="s">
        <v>7134</v>
      </c>
    </row>
    <row r="1206" spans="1:12" ht="12.75" customHeight="1" x14ac:dyDescent="0.2">
      <c r="A1206">
        <f t="shared" si="18"/>
        <v>1205</v>
      </c>
      <c r="B1206">
        <v>12</v>
      </c>
      <c r="C1206">
        <v>132</v>
      </c>
      <c r="F1206" t="s">
        <v>11318</v>
      </c>
      <c r="G1206" t="s">
        <v>7135</v>
      </c>
      <c r="H1206" t="s">
        <v>7136</v>
      </c>
      <c r="I1206" t="s">
        <v>7137</v>
      </c>
      <c r="J1206" t="s">
        <v>7138</v>
      </c>
      <c r="K1206" t="s">
        <v>7139</v>
      </c>
      <c r="L1206" t="s">
        <v>7140</v>
      </c>
    </row>
    <row r="1207" spans="1:12" ht="12.75" customHeight="1" x14ac:dyDescent="0.2">
      <c r="A1207">
        <f t="shared" si="18"/>
        <v>1206</v>
      </c>
      <c r="B1207">
        <v>12</v>
      </c>
      <c r="C1207">
        <v>133</v>
      </c>
      <c r="F1207" t="s">
        <v>11319</v>
      </c>
      <c r="G1207" t="s">
        <v>7141</v>
      </c>
      <c r="H1207" t="s">
        <v>7142</v>
      </c>
      <c r="I1207" t="s">
        <v>7143</v>
      </c>
      <c r="J1207" t="s">
        <v>7144</v>
      </c>
      <c r="K1207" t="s">
        <v>7145</v>
      </c>
      <c r="L1207" t="s">
        <v>7146</v>
      </c>
    </row>
    <row r="1208" spans="1:12" ht="12.75" customHeight="1" x14ac:dyDescent="0.2">
      <c r="A1208">
        <f t="shared" si="18"/>
        <v>1207</v>
      </c>
      <c r="B1208">
        <v>12</v>
      </c>
      <c r="C1208">
        <v>134</v>
      </c>
      <c r="F1208" t="s">
        <v>11320</v>
      </c>
      <c r="G1208" t="s">
        <v>7147</v>
      </c>
      <c r="H1208" t="s">
        <v>7148</v>
      </c>
      <c r="I1208" t="s">
        <v>7149</v>
      </c>
      <c r="J1208" t="s">
        <v>7150</v>
      </c>
      <c r="K1208" t="s">
        <v>7151</v>
      </c>
      <c r="L1208" t="s">
        <v>7152</v>
      </c>
    </row>
    <row r="1209" spans="1:12" ht="12.75" customHeight="1" x14ac:dyDescent="0.2">
      <c r="A1209">
        <f t="shared" si="18"/>
        <v>1208</v>
      </c>
      <c r="B1209">
        <v>12</v>
      </c>
      <c r="C1209">
        <v>135</v>
      </c>
      <c r="F1209" t="s">
        <v>11321</v>
      </c>
      <c r="G1209" t="s">
        <v>7153</v>
      </c>
      <c r="H1209" t="s">
        <v>7154</v>
      </c>
      <c r="I1209" t="s">
        <v>7155</v>
      </c>
      <c r="J1209" t="s">
        <v>7156</v>
      </c>
      <c r="K1209" t="s">
        <v>7157</v>
      </c>
      <c r="L1209" t="s">
        <v>7158</v>
      </c>
    </row>
    <row r="1210" spans="1:12" ht="12.75" customHeight="1" x14ac:dyDescent="0.2">
      <c r="A1210">
        <f t="shared" si="18"/>
        <v>1209</v>
      </c>
      <c r="B1210">
        <v>12</v>
      </c>
      <c r="C1210">
        <v>136</v>
      </c>
      <c r="F1210" t="s">
        <v>11322</v>
      </c>
      <c r="G1210" t="s">
        <v>7159</v>
      </c>
      <c r="H1210" t="s">
        <v>7160</v>
      </c>
      <c r="I1210" t="s">
        <v>7161</v>
      </c>
      <c r="J1210" t="s">
        <v>7162</v>
      </c>
      <c r="K1210" t="s">
        <v>7163</v>
      </c>
      <c r="L1210" t="s">
        <v>7164</v>
      </c>
    </row>
    <row r="1211" spans="1:12" ht="12.75" customHeight="1" x14ac:dyDescent="0.2">
      <c r="A1211">
        <f t="shared" si="18"/>
        <v>1210</v>
      </c>
      <c r="B1211">
        <v>12</v>
      </c>
      <c r="C1211">
        <v>137</v>
      </c>
      <c r="F1211" t="s">
        <v>11323</v>
      </c>
      <c r="G1211" t="s">
        <v>7165</v>
      </c>
      <c r="H1211" t="s">
        <v>7166</v>
      </c>
      <c r="I1211" t="s">
        <v>7167</v>
      </c>
      <c r="J1211" t="s">
        <v>7168</v>
      </c>
      <c r="K1211" t="s">
        <v>7169</v>
      </c>
      <c r="L1211" t="s">
        <v>7170</v>
      </c>
    </row>
    <row r="1212" spans="1:12" ht="12.75" customHeight="1" x14ac:dyDescent="0.2">
      <c r="A1212">
        <f t="shared" si="18"/>
        <v>1211</v>
      </c>
      <c r="B1212">
        <v>12</v>
      </c>
      <c r="C1212">
        <v>138</v>
      </c>
      <c r="F1212" t="s">
        <v>11324</v>
      </c>
      <c r="G1212" t="s">
        <v>7171</v>
      </c>
      <c r="H1212" t="s">
        <v>7172</v>
      </c>
      <c r="I1212" t="s">
        <v>7173</v>
      </c>
      <c r="J1212" t="s">
        <v>7174</v>
      </c>
      <c r="K1212" t="s">
        <v>7175</v>
      </c>
      <c r="L1212" t="s">
        <v>7176</v>
      </c>
    </row>
    <row r="1213" spans="1:12" ht="12.75" customHeight="1" x14ac:dyDescent="0.2">
      <c r="A1213">
        <f t="shared" si="18"/>
        <v>1212</v>
      </c>
      <c r="B1213">
        <v>12</v>
      </c>
      <c r="C1213">
        <v>139</v>
      </c>
      <c r="F1213" t="s">
        <v>11325</v>
      </c>
      <c r="G1213" t="s">
        <v>7177</v>
      </c>
      <c r="H1213" t="s">
        <v>7178</v>
      </c>
      <c r="I1213" t="s">
        <v>7179</v>
      </c>
      <c r="J1213" t="s">
        <v>7180</v>
      </c>
      <c r="K1213" t="s">
        <v>7181</v>
      </c>
      <c r="L1213" t="s">
        <v>7182</v>
      </c>
    </row>
    <row r="1214" spans="1:12" ht="12.75" customHeight="1" x14ac:dyDescent="0.2">
      <c r="A1214">
        <f t="shared" si="18"/>
        <v>1213</v>
      </c>
      <c r="B1214">
        <v>12</v>
      </c>
      <c r="C1214">
        <v>140</v>
      </c>
      <c r="F1214" t="s">
        <v>11326</v>
      </c>
      <c r="G1214" t="s">
        <v>7183</v>
      </c>
      <c r="H1214" t="s">
        <v>7184</v>
      </c>
      <c r="I1214" t="s">
        <v>7185</v>
      </c>
      <c r="J1214" t="s">
        <v>7186</v>
      </c>
      <c r="K1214" t="s">
        <v>7187</v>
      </c>
      <c r="L1214" t="s">
        <v>7188</v>
      </c>
    </row>
    <row r="1215" spans="1:12" ht="12.75" customHeight="1" x14ac:dyDescent="0.2">
      <c r="A1215">
        <f t="shared" si="18"/>
        <v>1214</v>
      </c>
      <c r="B1215">
        <v>12</v>
      </c>
      <c r="C1215">
        <v>141</v>
      </c>
      <c r="F1215" t="s">
        <v>11327</v>
      </c>
      <c r="G1215" t="s">
        <v>7189</v>
      </c>
      <c r="H1215" t="s">
        <v>7190</v>
      </c>
      <c r="I1215" t="s">
        <v>7191</v>
      </c>
      <c r="J1215" t="s">
        <v>7192</v>
      </c>
      <c r="K1215" t="s">
        <v>7193</v>
      </c>
      <c r="L1215" t="s">
        <v>7194</v>
      </c>
    </row>
    <row r="1216" spans="1:12" ht="12.75" customHeight="1" x14ac:dyDescent="0.2">
      <c r="A1216">
        <f t="shared" si="18"/>
        <v>1215</v>
      </c>
      <c r="B1216">
        <v>12</v>
      </c>
      <c r="C1216">
        <v>142</v>
      </c>
      <c r="E1216">
        <v>1</v>
      </c>
      <c r="F1216" t="s">
        <v>11328</v>
      </c>
      <c r="G1216" t="s">
        <v>7195</v>
      </c>
      <c r="H1216" t="s">
        <v>7196</v>
      </c>
      <c r="I1216" t="s">
        <v>7197</v>
      </c>
      <c r="J1216" t="s">
        <v>7198</v>
      </c>
      <c r="K1216" t="s">
        <v>7199</v>
      </c>
      <c r="L1216" t="s">
        <v>7200</v>
      </c>
    </row>
    <row r="1217" spans="1:12" ht="12.75" customHeight="1" x14ac:dyDescent="0.2">
      <c r="A1217">
        <f t="shared" si="18"/>
        <v>1216</v>
      </c>
      <c r="B1217">
        <v>12</v>
      </c>
      <c r="C1217">
        <v>143</v>
      </c>
      <c r="E1217">
        <v>1</v>
      </c>
      <c r="F1217" t="s">
        <v>11329</v>
      </c>
      <c r="G1217" t="s">
        <v>7201</v>
      </c>
      <c r="H1217" t="s">
        <v>7202</v>
      </c>
      <c r="I1217" t="s">
        <v>7203</v>
      </c>
      <c r="J1217" t="s">
        <v>7204</v>
      </c>
      <c r="K1217" t="s">
        <v>7205</v>
      </c>
      <c r="L1217" t="s">
        <v>7206</v>
      </c>
    </row>
    <row r="1218" spans="1:12" ht="12.75" customHeight="1" x14ac:dyDescent="0.2">
      <c r="A1218">
        <f t="shared" si="18"/>
        <v>1217</v>
      </c>
      <c r="B1218">
        <v>12</v>
      </c>
      <c r="C1218">
        <v>144</v>
      </c>
      <c r="E1218">
        <v>1</v>
      </c>
      <c r="F1218" t="s">
        <v>11330</v>
      </c>
      <c r="G1218" t="s">
        <v>7207</v>
      </c>
      <c r="H1218" t="s">
        <v>7208</v>
      </c>
      <c r="I1218" t="s">
        <v>7209</v>
      </c>
      <c r="J1218" t="s">
        <v>7210</v>
      </c>
      <c r="K1218" t="s">
        <v>7211</v>
      </c>
      <c r="L1218" t="s">
        <v>7212</v>
      </c>
    </row>
    <row r="1219" spans="1:12" ht="12.75" customHeight="1" x14ac:dyDescent="0.2">
      <c r="A1219">
        <f t="shared" si="18"/>
        <v>1218</v>
      </c>
      <c r="B1219">
        <v>12</v>
      </c>
      <c r="C1219">
        <v>145</v>
      </c>
      <c r="E1219">
        <v>1</v>
      </c>
      <c r="F1219" t="s">
        <v>11331</v>
      </c>
      <c r="G1219" t="s">
        <v>7213</v>
      </c>
      <c r="H1219" t="s">
        <v>7214</v>
      </c>
      <c r="I1219" t="s">
        <v>7215</v>
      </c>
      <c r="J1219" t="s">
        <v>7216</v>
      </c>
      <c r="K1219" t="s">
        <v>7217</v>
      </c>
      <c r="L1219" t="s">
        <v>7218</v>
      </c>
    </row>
    <row r="1220" spans="1:12" ht="12.75" customHeight="1" x14ac:dyDescent="0.2">
      <c r="A1220">
        <f t="shared" ref="A1220:A1283" si="19">A1219+1</f>
        <v>1219</v>
      </c>
      <c r="B1220">
        <v>12</v>
      </c>
      <c r="C1220">
        <v>146</v>
      </c>
      <c r="F1220" t="s">
        <v>11332</v>
      </c>
      <c r="G1220" t="s">
        <v>7219</v>
      </c>
      <c r="H1220" t="s">
        <v>7220</v>
      </c>
      <c r="I1220" t="s">
        <v>7221</v>
      </c>
      <c r="J1220" t="s">
        <v>7222</v>
      </c>
      <c r="K1220" t="s">
        <v>7223</v>
      </c>
      <c r="L1220" t="s">
        <v>7224</v>
      </c>
    </row>
    <row r="1221" spans="1:12" ht="12.75" customHeight="1" x14ac:dyDescent="0.2">
      <c r="A1221">
        <f t="shared" si="19"/>
        <v>1220</v>
      </c>
      <c r="B1221">
        <v>12</v>
      </c>
      <c r="C1221">
        <v>147</v>
      </c>
      <c r="F1221" t="s">
        <v>11333</v>
      </c>
      <c r="G1221" t="s">
        <v>7225</v>
      </c>
      <c r="H1221" t="s">
        <v>7226</v>
      </c>
      <c r="I1221" t="s">
        <v>7227</v>
      </c>
      <c r="J1221" t="s">
        <v>7228</v>
      </c>
      <c r="K1221" t="s">
        <v>7229</v>
      </c>
      <c r="L1221" t="s">
        <v>7230</v>
      </c>
    </row>
    <row r="1222" spans="1:12" ht="12.75" customHeight="1" x14ac:dyDescent="0.2">
      <c r="A1222">
        <f t="shared" si="19"/>
        <v>1221</v>
      </c>
      <c r="B1222">
        <v>12</v>
      </c>
      <c r="C1222">
        <v>148</v>
      </c>
      <c r="F1222" t="s">
        <v>11334</v>
      </c>
      <c r="G1222" t="s">
        <v>7231</v>
      </c>
      <c r="H1222" t="s">
        <v>7232</v>
      </c>
      <c r="I1222" t="s">
        <v>7233</v>
      </c>
      <c r="J1222" t="s">
        <v>7234</v>
      </c>
      <c r="K1222" t="s">
        <v>7235</v>
      </c>
      <c r="L1222" t="s">
        <v>7236</v>
      </c>
    </row>
    <row r="1223" spans="1:12" ht="12.75" customHeight="1" x14ac:dyDescent="0.2">
      <c r="A1223">
        <f t="shared" si="19"/>
        <v>1222</v>
      </c>
      <c r="B1223">
        <v>12</v>
      </c>
      <c r="C1223">
        <v>149</v>
      </c>
      <c r="F1223" t="s">
        <v>11335</v>
      </c>
      <c r="G1223" t="s">
        <v>7237</v>
      </c>
      <c r="H1223" t="s">
        <v>7238</v>
      </c>
      <c r="I1223" t="s">
        <v>7239</v>
      </c>
      <c r="J1223" t="s">
        <v>7240</v>
      </c>
      <c r="K1223" t="s">
        <v>7241</v>
      </c>
      <c r="L1223" t="s">
        <v>7242</v>
      </c>
    </row>
    <row r="1224" spans="1:12" ht="12.75" customHeight="1" x14ac:dyDescent="0.2">
      <c r="A1224">
        <f t="shared" si="19"/>
        <v>1223</v>
      </c>
      <c r="B1224">
        <v>12</v>
      </c>
      <c r="C1224">
        <v>150</v>
      </c>
      <c r="F1224" t="s">
        <v>11336</v>
      </c>
      <c r="G1224" t="s">
        <v>7243</v>
      </c>
      <c r="H1224" t="s">
        <v>7244</v>
      </c>
      <c r="I1224" t="s">
        <v>7245</v>
      </c>
      <c r="J1224" t="s">
        <v>5108</v>
      </c>
      <c r="K1224" t="s">
        <v>7246</v>
      </c>
      <c r="L1224" t="s">
        <v>7247</v>
      </c>
    </row>
    <row r="1225" spans="1:12" ht="12.75" customHeight="1" x14ac:dyDescent="0.2">
      <c r="A1225">
        <f t="shared" si="19"/>
        <v>1224</v>
      </c>
      <c r="B1225">
        <v>12</v>
      </c>
      <c r="C1225">
        <v>151</v>
      </c>
      <c r="F1225" t="s">
        <v>11337</v>
      </c>
      <c r="G1225" t="s">
        <v>7248</v>
      </c>
      <c r="H1225" t="s">
        <v>7249</v>
      </c>
      <c r="I1225" t="s">
        <v>7250</v>
      </c>
      <c r="J1225" t="s">
        <v>7251</v>
      </c>
      <c r="K1225" t="s">
        <v>7252</v>
      </c>
      <c r="L1225" t="s">
        <v>7253</v>
      </c>
    </row>
    <row r="1226" spans="1:12" ht="12.75" customHeight="1" x14ac:dyDescent="0.2">
      <c r="A1226">
        <f t="shared" si="19"/>
        <v>1225</v>
      </c>
      <c r="B1226">
        <v>12</v>
      </c>
      <c r="C1226">
        <v>152</v>
      </c>
      <c r="F1226" t="s">
        <v>11338</v>
      </c>
      <c r="G1226" t="s">
        <v>7254</v>
      </c>
      <c r="H1226" t="s">
        <v>7255</v>
      </c>
      <c r="I1226" t="s">
        <v>7256</v>
      </c>
      <c r="J1226" t="s">
        <v>7257</v>
      </c>
      <c r="K1226" t="s">
        <v>7258</v>
      </c>
      <c r="L1226" t="s">
        <v>7259</v>
      </c>
    </row>
    <row r="1227" spans="1:12" ht="12.75" customHeight="1" x14ac:dyDescent="0.2">
      <c r="A1227">
        <f t="shared" si="19"/>
        <v>1226</v>
      </c>
      <c r="B1227">
        <v>12</v>
      </c>
      <c r="C1227">
        <v>153</v>
      </c>
      <c r="F1227" t="s">
        <v>11339</v>
      </c>
      <c r="G1227" t="s">
        <v>7260</v>
      </c>
      <c r="H1227" t="s">
        <v>7261</v>
      </c>
      <c r="I1227" t="s">
        <v>7262</v>
      </c>
      <c r="J1227" t="s">
        <v>7263</v>
      </c>
      <c r="K1227" t="s">
        <v>7264</v>
      </c>
      <c r="L1227" t="s">
        <v>7265</v>
      </c>
    </row>
    <row r="1228" spans="1:12" ht="12.75" customHeight="1" x14ac:dyDescent="0.2">
      <c r="A1228">
        <f t="shared" si="19"/>
        <v>1227</v>
      </c>
      <c r="B1228">
        <v>12</v>
      </c>
      <c r="C1228">
        <v>154</v>
      </c>
      <c r="F1228" t="s">
        <v>11340</v>
      </c>
      <c r="G1228" t="s">
        <v>7266</v>
      </c>
      <c r="H1228" t="s">
        <v>7267</v>
      </c>
      <c r="I1228" t="s">
        <v>7268</v>
      </c>
      <c r="J1228" t="s">
        <v>7269</v>
      </c>
      <c r="K1228" t="s">
        <v>7270</v>
      </c>
      <c r="L1228" t="s">
        <v>7271</v>
      </c>
    </row>
    <row r="1229" spans="1:12" ht="12.75" customHeight="1" x14ac:dyDescent="0.2">
      <c r="A1229">
        <f t="shared" si="19"/>
        <v>1228</v>
      </c>
      <c r="B1229">
        <v>12</v>
      </c>
      <c r="C1229">
        <v>155</v>
      </c>
      <c r="F1229" t="s">
        <v>11341</v>
      </c>
      <c r="G1229" t="s">
        <v>7272</v>
      </c>
      <c r="H1229" t="s">
        <v>7273</v>
      </c>
      <c r="I1229" t="s">
        <v>7274</v>
      </c>
      <c r="J1229" t="s">
        <v>7275</v>
      </c>
      <c r="K1229" t="s">
        <v>7276</v>
      </c>
      <c r="L1229" t="s">
        <v>7277</v>
      </c>
    </row>
    <row r="1230" spans="1:12" ht="12.75" customHeight="1" x14ac:dyDescent="0.2">
      <c r="A1230">
        <f t="shared" si="19"/>
        <v>1229</v>
      </c>
      <c r="B1230">
        <v>12</v>
      </c>
      <c r="C1230">
        <v>156</v>
      </c>
      <c r="F1230" t="s">
        <v>11342</v>
      </c>
      <c r="G1230" t="s">
        <v>7278</v>
      </c>
      <c r="H1230" t="s">
        <v>7279</v>
      </c>
      <c r="I1230" t="s">
        <v>7280</v>
      </c>
      <c r="J1230" t="s">
        <v>7281</v>
      </c>
      <c r="K1230" t="s">
        <v>7282</v>
      </c>
      <c r="L1230" t="s">
        <v>7283</v>
      </c>
    </row>
    <row r="1231" spans="1:12" ht="12.75" customHeight="1" x14ac:dyDescent="0.2">
      <c r="A1231">
        <f t="shared" si="19"/>
        <v>1230</v>
      </c>
      <c r="B1231">
        <v>12</v>
      </c>
      <c r="C1231">
        <v>157</v>
      </c>
      <c r="F1231" t="s">
        <v>11343</v>
      </c>
      <c r="G1231" t="s">
        <v>7284</v>
      </c>
      <c r="H1231" t="s">
        <v>7285</v>
      </c>
      <c r="I1231" t="s">
        <v>7286</v>
      </c>
      <c r="J1231" t="s">
        <v>7287</v>
      </c>
      <c r="K1231" t="s">
        <v>7288</v>
      </c>
      <c r="L1231" t="s">
        <v>7289</v>
      </c>
    </row>
    <row r="1232" spans="1:12" ht="12.75" customHeight="1" x14ac:dyDescent="0.2">
      <c r="A1232">
        <f t="shared" si="19"/>
        <v>1231</v>
      </c>
      <c r="B1232">
        <v>12</v>
      </c>
      <c r="C1232">
        <v>158</v>
      </c>
      <c r="F1232" t="s">
        <v>11344</v>
      </c>
      <c r="G1232" t="s">
        <v>7290</v>
      </c>
      <c r="H1232" t="s">
        <v>7291</v>
      </c>
      <c r="I1232" t="s">
        <v>7292</v>
      </c>
      <c r="J1232" t="s">
        <v>7293</v>
      </c>
      <c r="K1232" t="s">
        <v>7294</v>
      </c>
      <c r="L1232" t="s">
        <v>7295</v>
      </c>
    </row>
    <row r="1233" spans="1:12" ht="12.75" customHeight="1" x14ac:dyDescent="0.2">
      <c r="A1233">
        <f t="shared" si="19"/>
        <v>1232</v>
      </c>
      <c r="B1233">
        <v>12</v>
      </c>
      <c r="C1233">
        <v>159</v>
      </c>
      <c r="F1233" t="s">
        <v>11345</v>
      </c>
      <c r="G1233" t="s">
        <v>7296</v>
      </c>
      <c r="H1233" t="s">
        <v>7297</v>
      </c>
      <c r="I1233" t="s">
        <v>7298</v>
      </c>
      <c r="J1233" t="s">
        <v>7299</v>
      </c>
      <c r="K1233" t="s">
        <v>7300</v>
      </c>
      <c r="L1233" t="s">
        <v>7301</v>
      </c>
    </row>
    <row r="1234" spans="1:12" ht="12.75" customHeight="1" x14ac:dyDescent="0.2">
      <c r="A1234">
        <f t="shared" si="19"/>
        <v>1233</v>
      </c>
      <c r="B1234">
        <v>12</v>
      </c>
      <c r="C1234">
        <v>160</v>
      </c>
      <c r="F1234" t="s">
        <v>11346</v>
      </c>
      <c r="G1234" t="s">
        <v>7302</v>
      </c>
      <c r="H1234" t="s">
        <v>7303</v>
      </c>
      <c r="I1234" t="s">
        <v>7304</v>
      </c>
      <c r="J1234" t="s">
        <v>7305</v>
      </c>
      <c r="K1234" t="s">
        <v>7306</v>
      </c>
      <c r="L1234" t="s">
        <v>7307</v>
      </c>
    </row>
    <row r="1235" spans="1:12" ht="12.75" customHeight="1" x14ac:dyDescent="0.2">
      <c r="A1235">
        <f t="shared" si="19"/>
        <v>1234</v>
      </c>
      <c r="B1235">
        <v>12</v>
      </c>
      <c r="C1235">
        <v>161</v>
      </c>
      <c r="F1235" t="s">
        <v>11347</v>
      </c>
      <c r="G1235" t="s">
        <v>7308</v>
      </c>
      <c r="H1235" t="s">
        <v>7309</v>
      </c>
      <c r="I1235" t="s">
        <v>7310</v>
      </c>
      <c r="J1235" t="s">
        <v>7311</v>
      </c>
      <c r="K1235" t="s">
        <v>7312</v>
      </c>
      <c r="L1235" t="s">
        <v>7313</v>
      </c>
    </row>
    <row r="1236" spans="1:12" ht="12.75" customHeight="1" x14ac:dyDescent="0.2">
      <c r="A1236">
        <f t="shared" si="19"/>
        <v>1235</v>
      </c>
      <c r="B1236">
        <v>12</v>
      </c>
      <c r="C1236">
        <v>162</v>
      </c>
      <c r="F1236" t="s">
        <v>11348</v>
      </c>
      <c r="G1236" t="s">
        <v>7314</v>
      </c>
      <c r="H1236" t="s">
        <v>7315</v>
      </c>
      <c r="I1236" t="s">
        <v>7316</v>
      </c>
      <c r="J1236" t="s">
        <v>7317</v>
      </c>
      <c r="K1236" t="s">
        <v>7318</v>
      </c>
      <c r="L1236" t="s">
        <v>7319</v>
      </c>
    </row>
    <row r="1237" spans="1:12" ht="12.75" customHeight="1" x14ac:dyDescent="0.2">
      <c r="A1237">
        <f t="shared" si="19"/>
        <v>1236</v>
      </c>
      <c r="B1237">
        <v>12</v>
      </c>
      <c r="C1237">
        <v>163</v>
      </c>
      <c r="F1237" t="s">
        <v>11349</v>
      </c>
      <c r="G1237" t="s">
        <v>7320</v>
      </c>
      <c r="H1237" t="s">
        <v>7321</v>
      </c>
      <c r="I1237" t="s">
        <v>7322</v>
      </c>
      <c r="J1237" t="s">
        <v>7323</v>
      </c>
      <c r="K1237" t="s">
        <v>7324</v>
      </c>
      <c r="L1237" t="s">
        <v>7325</v>
      </c>
    </row>
    <row r="1238" spans="1:12" ht="12.75" customHeight="1" x14ac:dyDescent="0.2">
      <c r="A1238">
        <f t="shared" si="19"/>
        <v>1237</v>
      </c>
      <c r="B1238">
        <v>12</v>
      </c>
      <c r="C1238">
        <v>164</v>
      </c>
      <c r="F1238" t="s">
        <v>11350</v>
      </c>
      <c r="G1238" t="s">
        <v>7326</v>
      </c>
      <c r="H1238" t="s">
        <v>7327</v>
      </c>
      <c r="I1238" t="s">
        <v>7328</v>
      </c>
      <c r="J1238" t="s">
        <v>7329</v>
      </c>
      <c r="K1238" t="s">
        <v>7330</v>
      </c>
      <c r="L1238" t="s">
        <v>7331</v>
      </c>
    </row>
    <row r="1239" spans="1:12" ht="12.75" customHeight="1" x14ac:dyDescent="0.2">
      <c r="A1239">
        <f t="shared" si="19"/>
        <v>1238</v>
      </c>
      <c r="B1239">
        <v>12</v>
      </c>
      <c r="C1239">
        <v>165</v>
      </c>
      <c r="F1239" t="s">
        <v>11351</v>
      </c>
      <c r="G1239" t="s">
        <v>7332</v>
      </c>
      <c r="H1239" t="s">
        <v>7333</v>
      </c>
      <c r="I1239" t="s">
        <v>7334</v>
      </c>
      <c r="J1239" t="s">
        <v>7335</v>
      </c>
      <c r="K1239" t="s">
        <v>7336</v>
      </c>
      <c r="L1239" t="s">
        <v>7337</v>
      </c>
    </row>
    <row r="1240" spans="1:12" ht="12.75" customHeight="1" x14ac:dyDescent="0.2">
      <c r="A1240">
        <f t="shared" si="19"/>
        <v>1239</v>
      </c>
      <c r="B1240">
        <v>12</v>
      </c>
      <c r="C1240">
        <v>166</v>
      </c>
      <c r="F1240" t="s">
        <v>11352</v>
      </c>
      <c r="G1240" t="s">
        <v>7338</v>
      </c>
      <c r="H1240" t="s">
        <v>7339</v>
      </c>
      <c r="I1240" t="s">
        <v>7340</v>
      </c>
      <c r="J1240" t="s">
        <v>7341</v>
      </c>
      <c r="K1240" t="s">
        <v>7342</v>
      </c>
      <c r="L1240" t="s">
        <v>7343</v>
      </c>
    </row>
    <row r="1241" spans="1:12" ht="12.75" customHeight="1" x14ac:dyDescent="0.2">
      <c r="A1241">
        <f t="shared" si="19"/>
        <v>1240</v>
      </c>
      <c r="B1241">
        <v>12</v>
      </c>
      <c r="C1241">
        <v>167</v>
      </c>
      <c r="F1241" t="s">
        <v>11353</v>
      </c>
      <c r="G1241" t="s">
        <v>7344</v>
      </c>
      <c r="H1241" t="s">
        <v>7345</v>
      </c>
      <c r="I1241" t="s">
        <v>7346</v>
      </c>
      <c r="J1241" t="s">
        <v>7347</v>
      </c>
      <c r="K1241" t="s">
        <v>7348</v>
      </c>
      <c r="L1241" t="s">
        <v>7349</v>
      </c>
    </row>
    <row r="1242" spans="1:12" ht="12.75" customHeight="1" x14ac:dyDescent="0.2">
      <c r="A1242">
        <f t="shared" si="19"/>
        <v>1241</v>
      </c>
      <c r="B1242">
        <v>12</v>
      </c>
      <c r="C1242">
        <v>168</v>
      </c>
      <c r="F1242" t="s">
        <v>11354</v>
      </c>
      <c r="G1242" t="s">
        <v>7350</v>
      </c>
      <c r="H1242" t="s">
        <v>7351</v>
      </c>
      <c r="I1242" t="s">
        <v>7352</v>
      </c>
      <c r="J1242" t="s">
        <v>7353</v>
      </c>
      <c r="K1242" t="s">
        <v>7354</v>
      </c>
      <c r="L1242" t="s">
        <v>7355</v>
      </c>
    </row>
    <row r="1243" spans="1:12" ht="12.75" customHeight="1" x14ac:dyDescent="0.2">
      <c r="A1243">
        <f t="shared" si="19"/>
        <v>1242</v>
      </c>
      <c r="B1243">
        <v>12</v>
      </c>
      <c r="C1243">
        <v>169</v>
      </c>
      <c r="F1243" t="s">
        <v>11355</v>
      </c>
      <c r="G1243" t="s">
        <v>7356</v>
      </c>
      <c r="H1243" t="s">
        <v>7357</v>
      </c>
      <c r="I1243" t="s">
        <v>7358</v>
      </c>
      <c r="J1243" t="s">
        <v>7359</v>
      </c>
      <c r="K1243" t="s">
        <v>7360</v>
      </c>
      <c r="L1243" t="s">
        <v>7361</v>
      </c>
    </row>
    <row r="1244" spans="1:12" ht="12.75" customHeight="1" x14ac:dyDescent="0.2">
      <c r="A1244">
        <f t="shared" si="19"/>
        <v>1243</v>
      </c>
      <c r="B1244">
        <v>12</v>
      </c>
      <c r="C1244">
        <v>170</v>
      </c>
      <c r="F1244" t="s">
        <v>11356</v>
      </c>
      <c r="G1244" t="s">
        <v>7362</v>
      </c>
      <c r="H1244" t="s">
        <v>7363</v>
      </c>
      <c r="I1244" t="s">
        <v>7364</v>
      </c>
      <c r="J1244" t="s">
        <v>7365</v>
      </c>
      <c r="K1244" t="s">
        <v>7366</v>
      </c>
      <c r="L1244" t="s">
        <v>7367</v>
      </c>
    </row>
    <row r="1245" spans="1:12" ht="12.75" customHeight="1" x14ac:dyDescent="0.2">
      <c r="A1245">
        <f t="shared" si="19"/>
        <v>1244</v>
      </c>
      <c r="B1245">
        <v>12</v>
      </c>
      <c r="C1245">
        <v>171</v>
      </c>
      <c r="D1245">
        <v>1</v>
      </c>
      <c r="F1245" t="s">
        <v>11357</v>
      </c>
      <c r="G1245" t="s">
        <v>7368</v>
      </c>
      <c r="H1245" t="s">
        <v>7369</v>
      </c>
      <c r="I1245" t="s">
        <v>7370</v>
      </c>
      <c r="J1245" t="s">
        <v>7371</v>
      </c>
      <c r="K1245" t="s">
        <v>7372</v>
      </c>
      <c r="L1245" t="s">
        <v>7373</v>
      </c>
    </row>
    <row r="1246" spans="1:12" ht="12.75" customHeight="1" x14ac:dyDescent="0.2">
      <c r="A1246">
        <f t="shared" si="19"/>
        <v>1245</v>
      </c>
      <c r="B1246">
        <v>12</v>
      </c>
      <c r="C1246">
        <v>172</v>
      </c>
      <c r="D1246">
        <v>1</v>
      </c>
      <c r="F1246" t="s">
        <v>11358</v>
      </c>
      <c r="G1246" t="s">
        <v>7374</v>
      </c>
      <c r="H1246" t="s">
        <v>7375</v>
      </c>
      <c r="I1246" t="s">
        <v>7376</v>
      </c>
      <c r="J1246" t="s">
        <v>7377</v>
      </c>
      <c r="K1246" t="s">
        <v>7378</v>
      </c>
      <c r="L1246" t="s">
        <v>7379</v>
      </c>
    </row>
    <row r="1247" spans="1:12" ht="12.75" customHeight="1" x14ac:dyDescent="0.2">
      <c r="A1247">
        <f t="shared" si="19"/>
        <v>1246</v>
      </c>
      <c r="B1247">
        <v>12</v>
      </c>
      <c r="C1247">
        <v>173</v>
      </c>
      <c r="F1247" t="s">
        <v>11359</v>
      </c>
      <c r="G1247" t="s">
        <v>7380</v>
      </c>
      <c r="H1247" t="s">
        <v>7381</v>
      </c>
      <c r="I1247" t="s">
        <v>7382</v>
      </c>
      <c r="J1247" t="s">
        <v>7383</v>
      </c>
      <c r="K1247" t="s">
        <v>7384</v>
      </c>
      <c r="L1247" t="s">
        <v>7385</v>
      </c>
    </row>
    <row r="1248" spans="1:12" ht="12.75" customHeight="1" x14ac:dyDescent="0.2">
      <c r="A1248">
        <f t="shared" si="19"/>
        <v>1247</v>
      </c>
      <c r="B1248">
        <v>12</v>
      </c>
      <c r="C1248">
        <v>174</v>
      </c>
      <c r="F1248" t="s">
        <v>11360</v>
      </c>
      <c r="G1248" t="s">
        <v>7386</v>
      </c>
      <c r="H1248" t="s">
        <v>7387</v>
      </c>
      <c r="I1248" t="s">
        <v>7388</v>
      </c>
      <c r="J1248" t="s">
        <v>7389</v>
      </c>
      <c r="K1248" t="s">
        <v>7390</v>
      </c>
      <c r="L1248" t="s">
        <v>7391</v>
      </c>
    </row>
    <row r="1249" spans="1:12" ht="12.75" customHeight="1" x14ac:dyDescent="0.2">
      <c r="A1249">
        <f t="shared" si="19"/>
        <v>1248</v>
      </c>
      <c r="B1249">
        <v>12</v>
      </c>
      <c r="C1249">
        <v>175</v>
      </c>
      <c r="F1249" t="s">
        <v>11361</v>
      </c>
      <c r="G1249" t="s">
        <v>7392</v>
      </c>
      <c r="H1249" t="s">
        <v>7393</v>
      </c>
      <c r="I1249" t="s">
        <v>7394</v>
      </c>
      <c r="J1249" t="s">
        <v>7395</v>
      </c>
      <c r="K1249" t="s">
        <v>7396</v>
      </c>
      <c r="L1249" t="s">
        <v>7397</v>
      </c>
    </row>
    <row r="1250" spans="1:12" ht="12.75" customHeight="1" x14ac:dyDescent="0.2">
      <c r="A1250">
        <f t="shared" si="19"/>
        <v>1249</v>
      </c>
      <c r="B1250">
        <v>12</v>
      </c>
      <c r="C1250">
        <v>176</v>
      </c>
      <c r="F1250" t="s">
        <v>11362</v>
      </c>
      <c r="G1250" t="s">
        <v>7398</v>
      </c>
      <c r="H1250" t="s">
        <v>7399</v>
      </c>
      <c r="I1250" t="s">
        <v>7400</v>
      </c>
      <c r="J1250" t="s">
        <v>7401</v>
      </c>
      <c r="K1250" t="s">
        <v>7402</v>
      </c>
      <c r="L1250" t="s">
        <v>7403</v>
      </c>
    </row>
    <row r="1251" spans="1:12" ht="12.75" customHeight="1" x14ac:dyDescent="0.2">
      <c r="A1251">
        <f t="shared" si="19"/>
        <v>1250</v>
      </c>
      <c r="B1251">
        <v>12</v>
      </c>
      <c r="C1251">
        <v>177</v>
      </c>
      <c r="F1251" t="s">
        <v>11363</v>
      </c>
      <c r="G1251" t="s">
        <v>7404</v>
      </c>
      <c r="H1251" t="s">
        <v>7405</v>
      </c>
      <c r="I1251" t="s">
        <v>7406</v>
      </c>
      <c r="J1251" t="s">
        <v>7407</v>
      </c>
      <c r="K1251" t="s">
        <v>7408</v>
      </c>
      <c r="L1251" t="s">
        <v>7409</v>
      </c>
    </row>
    <row r="1252" spans="1:12" ht="12.75" customHeight="1" x14ac:dyDescent="0.2">
      <c r="A1252">
        <f t="shared" si="19"/>
        <v>1251</v>
      </c>
      <c r="B1252">
        <v>12</v>
      </c>
      <c r="C1252">
        <v>178</v>
      </c>
      <c r="F1252" t="s">
        <v>11364</v>
      </c>
      <c r="G1252" t="s">
        <v>7410</v>
      </c>
      <c r="H1252" t="s">
        <v>7411</v>
      </c>
      <c r="I1252" t="s">
        <v>7412</v>
      </c>
      <c r="J1252" t="s">
        <v>7413</v>
      </c>
      <c r="K1252" t="s">
        <v>7414</v>
      </c>
      <c r="L1252" t="s">
        <v>7415</v>
      </c>
    </row>
    <row r="1253" spans="1:12" ht="12.75" customHeight="1" x14ac:dyDescent="0.2">
      <c r="A1253">
        <f t="shared" si="19"/>
        <v>1252</v>
      </c>
      <c r="B1253">
        <v>12</v>
      </c>
      <c r="C1253">
        <v>179</v>
      </c>
      <c r="F1253" t="s">
        <v>11365</v>
      </c>
      <c r="G1253" t="s">
        <v>7416</v>
      </c>
      <c r="H1253" t="s">
        <v>7417</v>
      </c>
      <c r="I1253" t="s">
        <v>7418</v>
      </c>
      <c r="J1253" t="s">
        <v>7419</v>
      </c>
      <c r="K1253" t="s">
        <v>7420</v>
      </c>
      <c r="L1253" t="s">
        <v>7421</v>
      </c>
    </row>
    <row r="1254" spans="1:12" ht="12.75" customHeight="1" x14ac:dyDescent="0.2">
      <c r="A1254">
        <f t="shared" si="19"/>
        <v>1253</v>
      </c>
      <c r="B1254">
        <v>12</v>
      </c>
      <c r="C1254">
        <v>180</v>
      </c>
      <c r="F1254" t="s">
        <v>11366</v>
      </c>
      <c r="G1254" t="s">
        <v>7422</v>
      </c>
      <c r="H1254" t="s">
        <v>7423</v>
      </c>
      <c r="I1254" t="s">
        <v>7424</v>
      </c>
      <c r="J1254" t="s">
        <v>7425</v>
      </c>
      <c r="K1254" t="s">
        <v>7426</v>
      </c>
      <c r="L1254" t="s">
        <v>7427</v>
      </c>
    </row>
    <row r="1255" spans="1:12" ht="12.75" customHeight="1" x14ac:dyDescent="0.2">
      <c r="A1255">
        <f t="shared" si="19"/>
        <v>1254</v>
      </c>
      <c r="B1255">
        <v>12</v>
      </c>
      <c r="C1255">
        <v>181</v>
      </c>
      <c r="F1255" t="s">
        <v>11367</v>
      </c>
      <c r="G1255" t="s">
        <v>7428</v>
      </c>
      <c r="H1255" t="s">
        <v>7429</v>
      </c>
      <c r="I1255" t="s">
        <v>7430</v>
      </c>
      <c r="J1255" t="s">
        <v>4037</v>
      </c>
      <c r="K1255" t="s">
        <v>7431</v>
      </c>
      <c r="L1255" t="s">
        <v>7432</v>
      </c>
    </row>
    <row r="1256" spans="1:12" ht="12.75" customHeight="1" x14ac:dyDescent="0.2">
      <c r="A1256">
        <f t="shared" si="19"/>
        <v>1255</v>
      </c>
      <c r="B1256">
        <v>12</v>
      </c>
      <c r="C1256">
        <v>182</v>
      </c>
      <c r="F1256" t="s">
        <v>11368</v>
      </c>
      <c r="G1256" t="s">
        <v>7433</v>
      </c>
      <c r="H1256" t="s">
        <v>7434</v>
      </c>
      <c r="I1256" t="s">
        <v>7435</v>
      </c>
      <c r="J1256" t="s">
        <v>7436</v>
      </c>
      <c r="K1256" t="s">
        <v>7437</v>
      </c>
      <c r="L1256" t="s">
        <v>7438</v>
      </c>
    </row>
    <row r="1257" spans="1:12" ht="12.75" customHeight="1" x14ac:dyDescent="0.2">
      <c r="A1257">
        <f t="shared" si="19"/>
        <v>1256</v>
      </c>
      <c r="B1257">
        <v>13</v>
      </c>
      <c r="C1257">
        <v>1</v>
      </c>
      <c r="F1257" t="s">
        <v>11369</v>
      </c>
      <c r="G1257" t="s">
        <v>7439</v>
      </c>
      <c r="H1257" t="s">
        <v>7440</v>
      </c>
      <c r="I1257" t="s">
        <v>7441</v>
      </c>
      <c r="J1257" t="s">
        <v>7442</v>
      </c>
      <c r="K1257" t="s">
        <v>7443</v>
      </c>
      <c r="L1257" t="s">
        <v>7444</v>
      </c>
    </row>
    <row r="1258" spans="1:12" ht="12.75" customHeight="1" x14ac:dyDescent="0.2">
      <c r="A1258">
        <f t="shared" si="19"/>
        <v>1257</v>
      </c>
      <c r="B1258">
        <v>13</v>
      </c>
      <c r="C1258">
        <v>2</v>
      </c>
      <c r="F1258" t="s">
        <v>11370</v>
      </c>
      <c r="G1258" t="s">
        <v>7445</v>
      </c>
      <c r="H1258" t="s">
        <v>7446</v>
      </c>
      <c r="I1258" t="s">
        <v>7447</v>
      </c>
      <c r="J1258" t="s">
        <v>7448</v>
      </c>
      <c r="K1258" t="s">
        <v>7449</v>
      </c>
      <c r="L1258" t="s">
        <v>7450</v>
      </c>
    </row>
    <row r="1259" spans="1:12" ht="12.75" customHeight="1" x14ac:dyDescent="0.2">
      <c r="A1259">
        <f t="shared" si="19"/>
        <v>1258</v>
      </c>
      <c r="B1259">
        <v>13</v>
      </c>
      <c r="C1259">
        <v>3</v>
      </c>
      <c r="F1259" t="s">
        <v>11371</v>
      </c>
      <c r="G1259" t="s">
        <v>7451</v>
      </c>
      <c r="H1259" t="s">
        <v>7452</v>
      </c>
      <c r="I1259" t="s">
        <v>7453</v>
      </c>
      <c r="J1259" t="s">
        <v>7454</v>
      </c>
      <c r="K1259" t="s">
        <v>7455</v>
      </c>
      <c r="L1259" t="s">
        <v>7456</v>
      </c>
    </row>
    <row r="1260" spans="1:12" ht="12.75" customHeight="1" x14ac:dyDescent="0.2">
      <c r="A1260">
        <f t="shared" si="19"/>
        <v>1259</v>
      </c>
      <c r="B1260">
        <v>13</v>
      </c>
      <c r="C1260">
        <v>4</v>
      </c>
      <c r="F1260" t="s">
        <v>11372</v>
      </c>
      <c r="G1260" t="s">
        <v>7457</v>
      </c>
      <c r="H1260" t="s">
        <v>7458</v>
      </c>
      <c r="I1260" t="s">
        <v>7459</v>
      </c>
      <c r="J1260" t="s">
        <v>7460</v>
      </c>
      <c r="K1260" t="s">
        <v>7461</v>
      </c>
      <c r="L1260" t="s">
        <v>7462</v>
      </c>
    </row>
    <row r="1261" spans="1:12" ht="12.75" customHeight="1" x14ac:dyDescent="0.2">
      <c r="A1261">
        <f t="shared" si="19"/>
        <v>1260</v>
      </c>
      <c r="B1261">
        <v>13</v>
      </c>
      <c r="C1261">
        <v>5</v>
      </c>
      <c r="F1261" t="s">
        <v>11373</v>
      </c>
      <c r="G1261" t="s">
        <v>7463</v>
      </c>
      <c r="H1261" t="s">
        <v>7464</v>
      </c>
      <c r="I1261" t="s">
        <v>7465</v>
      </c>
      <c r="J1261" t="s">
        <v>7466</v>
      </c>
      <c r="K1261" t="s">
        <v>7467</v>
      </c>
      <c r="L1261" t="s">
        <v>7468</v>
      </c>
    </row>
    <row r="1262" spans="1:12" ht="12.75" customHeight="1" x14ac:dyDescent="0.2">
      <c r="A1262">
        <f t="shared" si="19"/>
        <v>1261</v>
      </c>
      <c r="B1262">
        <v>13</v>
      </c>
      <c r="C1262">
        <v>6</v>
      </c>
      <c r="F1262" t="s">
        <v>11374</v>
      </c>
      <c r="G1262" t="s">
        <v>7469</v>
      </c>
      <c r="H1262" t="s">
        <v>7470</v>
      </c>
      <c r="I1262" t="s">
        <v>7471</v>
      </c>
      <c r="J1262" t="s">
        <v>7472</v>
      </c>
      <c r="K1262" t="s">
        <v>7473</v>
      </c>
      <c r="L1262" t="s">
        <v>7474</v>
      </c>
    </row>
    <row r="1263" spans="1:12" ht="12.75" customHeight="1" x14ac:dyDescent="0.2">
      <c r="A1263">
        <f t="shared" si="19"/>
        <v>1262</v>
      </c>
      <c r="B1263">
        <v>13</v>
      </c>
      <c r="C1263">
        <v>7</v>
      </c>
      <c r="F1263" t="s">
        <v>11375</v>
      </c>
      <c r="G1263" t="s">
        <v>7475</v>
      </c>
      <c r="H1263" t="s">
        <v>7476</v>
      </c>
      <c r="I1263" t="s">
        <v>7477</v>
      </c>
      <c r="J1263" t="s">
        <v>7478</v>
      </c>
      <c r="K1263" t="s">
        <v>7479</v>
      </c>
      <c r="L1263" t="s">
        <v>7480</v>
      </c>
    </row>
    <row r="1264" spans="1:12" ht="12.75" customHeight="1" x14ac:dyDescent="0.2">
      <c r="A1264">
        <f t="shared" si="19"/>
        <v>1263</v>
      </c>
      <c r="B1264">
        <v>13</v>
      </c>
      <c r="C1264">
        <v>8</v>
      </c>
      <c r="F1264" t="s">
        <v>11376</v>
      </c>
      <c r="G1264" t="s">
        <v>7481</v>
      </c>
      <c r="H1264" t="s">
        <v>7482</v>
      </c>
      <c r="I1264" t="s">
        <v>7483</v>
      </c>
      <c r="J1264" t="s">
        <v>7484</v>
      </c>
      <c r="K1264" t="s">
        <v>7485</v>
      </c>
      <c r="L1264" t="s">
        <v>7486</v>
      </c>
    </row>
    <row r="1265" spans="1:12" ht="12.75" customHeight="1" x14ac:dyDescent="0.2">
      <c r="A1265">
        <f t="shared" si="19"/>
        <v>1264</v>
      </c>
      <c r="B1265">
        <v>13</v>
      </c>
      <c r="C1265">
        <v>9</v>
      </c>
      <c r="F1265" t="s">
        <v>11377</v>
      </c>
      <c r="G1265" t="s">
        <v>7487</v>
      </c>
      <c r="H1265" t="s">
        <v>7488</v>
      </c>
      <c r="I1265" t="s">
        <v>7489</v>
      </c>
      <c r="J1265" t="s">
        <v>7490</v>
      </c>
      <c r="K1265" t="s">
        <v>7491</v>
      </c>
      <c r="L1265" t="s">
        <v>7492</v>
      </c>
    </row>
    <row r="1266" spans="1:12" ht="12.75" customHeight="1" x14ac:dyDescent="0.2">
      <c r="A1266">
        <f t="shared" si="19"/>
        <v>1265</v>
      </c>
      <c r="B1266">
        <v>13</v>
      </c>
      <c r="C1266">
        <v>10</v>
      </c>
      <c r="F1266" t="s">
        <v>11378</v>
      </c>
      <c r="G1266" t="s">
        <v>7493</v>
      </c>
      <c r="H1266" t="s">
        <v>7494</v>
      </c>
      <c r="I1266" t="s">
        <v>7495</v>
      </c>
      <c r="J1266" t="s">
        <v>7496</v>
      </c>
      <c r="K1266" t="s">
        <v>7497</v>
      </c>
      <c r="L1266" t="s">
        <v>7498</v>
      </c>
    </row>
    <row r="1267" spans="1:12" ht="12.75" customHeight="1" x14ac:dyDescent="0.2">
      <c r="A1267">
        <f t="shared" si="19"/>
        <v>1266</v>
      </c>
      <c r="B1267">
        <v>13</v>
      </c>
      <c r="C1267">
        <v>11</v>
      </c>
      <c r="F1267" t="s">
        <v>11379</v>
      </c>
      <c r="G1267" t="s">
        <v>7499</v>
      </c>
      <c r="H1267" t="s">
        <v>7500</v>
      </c>
      <c r="I1267" t="s">
        <v>7501</v>
      </c>
      <c r="J1267" t="s">
        <v>7502</v>
      </c>
      <c r="K1267" t="s">
        <v>7503</v>
      </c>
      <c r="L1267" t="s">
        <v>7504</v>
      </c>
    </row>
    <row r="1268" spans="1:12" ht="12.75" customHeight="1" x14ac:dyDescent="0.2">
      <c r="A1268">
        <f t="shared" si="19"/>
        <v>1267</v>
      </c>
      <c r="B1268">
        <v>13</v>
      </c>
      <c r="C1268">
        <v>12</v>
      </c>
      <c r="F1268" t="s">
        <v>11380</v>
      </c>
      <c r="G1268" t="s">
        <v>7505</v>
      </c>
      <c r="H1268" t="s">
        <v>7506</v>
      </c>
      <c r="I1268" t="s">
        <v>7507</v>
      </c>
      <c r="J1268" t="s">
        <v>7508</v>
      </c>
      <c r="K1268" t="s">
        <v>7509</v>
      </c>
      <c r="L1268" t="s">
        <v>7510</v>
      </c>
    </row>
    <row r="1269" spans="1:12" ht="12.75" customHeight="1" x14ac:dyDescent="0.2">
      <c r="A1269">
        <f t="shared" si="19"/>
        <v>1268</v>
      </c>
      <c r="B1269">
        <v>13</v>
      </c>
      <c r="C1269">
        <v>13</v>
      </c>
      <c r="F1269" t="s">
        <v>11381</v>
      </c>
      <c r="G1269" t="s">
        <v>7511</v>
      </c>
      <c r="H1269" t="s">
        <v>7512</v>
      </c>
      <c r="I1269" t="s">
        <v>7513</v>
      </c>
      <c r="J1269" t="s">
        <v>7514</v>
      </c>
      <c r="K1269" t="s">
        <v>7515</v>
      </c>
      <c r="L1269" t="s">
        <v>7516</v>
      </c>
    </row>
    <row r="1270" spans="1:12" ht="12.75" customHeight="1" x14ac:dyDescent="0.2">
      <c r="A1270">
        <f t="shared" si="19"/>
        <v>1269</v>
      </c>
      <c r="B1270">
        <v>13</v>
      </c>
      <c r="C1270">
        <v>14</v>
      </c>
      <c r="F1270" t="s">
        <v>11382</v>
      </c>
      <c r="G1270" t="s">
        <v>7517</v>
      </c>
      <c r="H1270" t="s">
        <v>7518</v>
      </c>
      <c r="I1270" t="s">
        <v>7519</v>
      </c>
      <c r="J1270" t="s">
        <v>7520</v>
      </c>
      <c r="K1270" t="s">
        <v>7521</v>
      </c>
      <c r="L1270" t="s">
        <v>7522</v>
      </c>
    </row>
    <row r="1271" spans="1:12" ht="12.75" customHeight="1" x14ac:dyDescent="0.2">
      <c r="A1271">
        <f t="shared" si="19"/>
        <v>1270</v>
      </c>
      <c r="B1271">
        <v>13</v>
      </c>
      <c r="C1271">
        <v>15</v>
      </c>
      <c r="F1271" t="s">
        <v>11383</v>
      </c>
      <c r="G1271" t="s">
        <v>7523</v>
      </c>
      <c r="H1271" t="s">
        <v>7524</v>
      </c>
      <c r="I1271" t="s">
        <v>7525</v>
      </c>
      <c r="J1271" t="s">
        <v>7526</v>
      </c>
      <c r="K1271" t="s">
        <v>7527</v>
      </c>
      <c r="L1271" t="s">
        <v>7528</v>
      </c>
    </row>
    <row r="1272" spans="1:12" ht="12.75" customHeight="1" x14ac:dyDescent="0.2">
      <c r="A1272">
        <f t="shared" si="19"/>
        <v>1271</v>
      </c>
      <c r="B1272">
        <v>13</v>
      </c>
      <c r="C1272">
        <v>16</v>
      </c>
      <c r="F1272" t="s">
        <v>11384</v>
      </c>
      <c r="G1272" t="s">
        <v>7529</v>
      </c>
      <c r="H1272" t="s">
        <v>7530</v>
      </c>
      <c r="I1272" t="s">
        <v>7531</v>
      </c>
      <c r="J1272" t="s">
        <v>7532</v>
      </c>
      <c r="K1272" t="s">
        <v>7533</v>
      </c>
      <c r="L1272" t="s">
        <v>7534</v>
      </c>
    </row>
    <row r="1273" spans="1:12" ht="12.75" customHeight="1" x14ac:dyDescent="0.2">
      <c r="A1273">
        <f t="shared" si="19"/>
        <v>1272</v>
      </c>
      <c r="B1273">
        <v>13</v>
      </c>
      <c r="C1273">
        <v>17</v>
      </c>
      <c r="F1273" t="s">
        <v>11385</v>
      </c>
      <c r="G1273" t="s">
        <v>7535</v>
      </c>
      <c r="H1273" t="s">
        <v>7536</v>
      </c>
      <c r="I1273" t="s">
        <v>5622</v>
      </c>
      <c r="J1273" t="s">
        <v>7537</v>
      </c>
      <c r="K1273" t="s">
        <v>7538</v>
      </c>
      <c r="L1273" t="s">
        <v>7539</v>
      </c>
    </row>
    <row r="1274" spans="1:12" ht="12.75" customHeight="1" x14ac:dyDescent="0.2">
      <c r="A1274">
        <f t="shared" si="19"/>
        <v>1273</v>
      </c>
      <c r="B1274">
        <v>13</v>
      </c>
      <c r="C1274">
        <v>18</v>
      </c>
      <c r="F1274" t="s">
        <v>11386</v>
      </c>
      <c r="G1274" t="s">
        <v>7540</v>
      </c>
      <c r="H1274" t="s">
        <v>7541</v>
      </c>
      <c r="I1274" t="s">
        <v>7542</v>
      </c>
      <c r="J1274" t="s">
        <v>7543</v>
      </c>
      <c r="K1274" t="s">
        <v>7544</v>
      </c>
      <c r="L1274" t="s">
        <v>7545</v>
      </c>
    </row>
    <row r="1275" spans="1:12" ht="12.75" customHeight="1" x14ac:dyDescent="0.2">
      <c r="A1275">
        <f t="shared" si="19"/>
        <v>1274</v>
      </c>
      <c r="B1275">
        <v>13</v>
      </c>
      <c r="C1275">
        <v>19</v>
      </c>
      <c r="F1275" t="s">
        <v>11387</v>
      </c>
      <c r="G1275" t="s">
        <v>7546</v>
      </c>
      <c r="H1275" t="s">
        <v>7547</v>
      </c>
      <c r="I1275" t="s">
        <v>2189</v>
      </c>
      <c r="J1275" t="s">
        <v>7548</v>
      </c>
      <c r="K1275" t="s">
        <v>7549</v>
      </c>
      <c r="L1275" t="s">
        <v>7550</v>
      </c>
    </row>
    <row r="1276" spans="1:12" ht="12.75" customHeight="1" x14ac:dyDescent="0.2">
      <c r="A1276">
        <f t="shared" si="19"/>
        <v>1275</v>
      </c>
      <c r="B1276">
        <v>13</v>
      </c>
      <c r="C1276">
        <v>20</v>
      </c>
      <c r="F1276" t="s">
        <v>11388</v>
      </c>
      <c r="G1276" t="s">
        <v>7551</v>
      </c>
      <c r="H1276" t="s">
        <v>7552</v>
      </c>
      <c r="I1276" t="s">
        <v>7553</v>
      </c>
      <c r="J1276" t="s">
        <v>7554</v>
      </c>
      <c r="K1276" t="s">
        <v>7555</v>
      </c>
      <c r="L1276" t="s">
        <v>7556</v>
      </c>
    </row>
    <row r="1277" spans="1:12" ht="12.75" customHeight="1" x14ac:dyDescent="0.2">
      <c r="A1277">
        <f t="shared" si="19"/>
        <v>1276</v>
      </c>
      <c r="B1277">
        <v>13</v>
      </c>
      <c r="C1277">
        <v>21</v>
      </c>
      <c r="F1277" t="s">
        <v>11389</v>
      </c>
      <c r="G1277" t="s">
        <v>7557</v>
      </c>
      <c r="H1277" t="s">
        <v>7558</v>
      </c>
      <c r="I1277" t="s">
        <v>7559</v>
      </c>
      <c r="J1277" t="s">
        <v>7560</v>
      </c>
      <c r="K1277" t="s">
        <v>7561</v>
      </c>
      <c r="L1277" t="s">
        <v>7562</v>
      </c>
    </row>
    <row r="1278" spans="1:12" ht="12.75" customHeight="1" x14ac:dyDescent="0.2">
      <c r="A1278">
        <f t="shared" si="19"/>
        <v>1277</v>
      </c>
      <c r="B1278">
        <v>13</v>
      </c>
      <c r="C1278">
        <v>22</v>
      </c>
      <c r="F1278" t="s">
        <v>11390</v>
      </c>
      <c r="G1278" t="s">
        <v>7563</v>
      </c>
      <c r="H1278" t="s">
        <v>7564</v>
      </c>
      <c r="I1278" t="s">
        <v>7565</v>
      </c>
      <c r="J1278" t="s">
        <v>7566</v>
      </c>
      <c r="K1278" t="s">
        <v>7567</v>
      </c>
      <c r="L1278" t="s">
        <v>7568</v>
      </c>
    </row>
    <row r="1279" spans="1:12" ht="12.75" customHeight="1" x14ac:dyDescent="0.2">
      <c r="A1279">
        <f t="shared" si="19"/>
        <v>1278</v>
      </c>
      <c r="B1279">
        <v>13</v>
      </c>
      <c r="C1279">
        <v>23</v>
      </c>
      <c r="F1279" t="s">
        <v>11391</v>
      </c>
      <c r="G1279" t="s">
        <v>7569</v>
      </c>
      <c r="H1279" t="s">
        <v>7570</v>
      </c>
      <c r="I1279" t="s">
        <v>7571</v>
      </c>
      <c r="J1279" t="s">
        <v>7572</v>
      </c>
      <c r="K1279" t="s">
        <v>7573</v>
      </c>
      <c r="L1279" t="s">
        <v>7574</v>
      </c>
    </row>
    <row r="1280" spans="1:12" ht="12.75" customHeight="1" x14ac:dyDescent="0.2">
      <c r="A1280">
        <f t="shared" si="19"/>
        <v>1279</v>
      </c>
      <c r="B1280">
        <v>13</v>
      </c>
      <c r="C1280">
        <v>24</v>
      </c>
      <c r="F1280" t="s">
        <v>11392</v>
      </c>
      <c r="G1280" t="s">
        <v>7575</v>
      </c>
      <c r="H1280" t="s">
        <v>7576</v>
      </c>
      <c r="I1280" t="s">
        <v>7577</v>
      </c>
      <c r="J1280" t="s">
        <v>7578</v>
      </c>
      <c r="K1280" t="s">
        <v>7579</v>
      </c>
      <c r="L1280" t="s">
        <v>7580</v>
      </c>
    </row>
    <row r="1281" spans="1:12" ht="12.75" customHeight="1" x14ac:dyDescent="0.2">
      <c r="A1281">
        <f t="shared" si="19"/>
        <v>1280</v>
      </c>
      <c r="B1281">
        <v>13</v>
      </c>
      <c r="C1281">
        <v>25</v>
      </c>
      <c r="F1281" t="s">
        <v>11393</v>
      </c>
      <c r="G1281" t="s">
        <v>7581</v>
      </c>
      <c r="H1281" t="s">
        <v>7582</v>
      </c>
      <c r="I1281" t="s">
        <v>7583</v>
      </c>
      <c r="J1281" t="s">
        <v>7584</v>
      </c>
      <c r="K1281" t="s">
        <v>7585</v>
      </c>
      <c r="L1281" t="s">
        <v>7586</v>
      </c>
    </row>
    <row r="1282" spans="1:12" ht="12.75" customHeight="1" x14ac:dyDescent="0.2">
      <c r="A1282">
        <f t="shared" si="19"/>
        <v>1281</v>
      </c>
      <c r="B1282">
        <v>13</v>
      </c>
      <c r="C1282">
        <v>26</v>
      </c>
      <c r="F1282" t="s">
        <v>11394</v>
      </c>
      <c r="G1282" t="s">
        <v>7587</v>
      </c>
      <c r="H1282" t="s">
        <v>7588</v>
      </c>
      <c r="I1282" t="s">
        <v>7589</v>
      </c>
      <c r="J1282" t="s">
        <v>7590</v>
      </c>
      <c r="K1282" t="s">
        <v>7591</v>
      </c>
      <c r="L1282" t="s">
        <v>7592</v>
      </c>
    </row>
    <row r="1283" spans="1:12" ht="12.75" customHeight="1" x14ac:dyDescent="0.2">
      <c r="A1283">
        <f t="shared" si="19"/>
        <v>1282</v>
      </c>
      <c r="B1283">
        <v>13</v>
      </c>
      <c r="C1283">
        <v>27</v>
      </c>
      <c r="F1283" t="s">
        <v>11395</v>
      </c>
      <c r="G1283" t="s">
        <v>7593</v>
      </c>
      <c r="H1283" t="s">
        <v>7594</v>
      </c>
      <c r="I1283" t="s">
        <v>7595</v>
      </c>
      <c r="J1283" t="s">
        <v>7596</v>
      </c>
      <c r="K1283" t="s">
        <v>7597</v>
      </c>
      <c r="L1283" t="s">
        <v>7598</v>
      </c>
    </row>
    <row r="1284" spans="1:12" ht="12.75" customHeight="1" x14ac:dyDescent="0.2">
      <c r="A1284">
        <f t="shared" ref="A1284:A1347" si="20">A1283+1</f>
        <v>1283</v>
      </c>
      <c r="B1284">
        <v>13</v>
      </c>
      <c r="C1284">
        <v>28</v>
      </c>
      <c r="F1284" t="s">
        <v>11396</v>
      </c>
      <c r="G1284" t="s">
        <v>7599</v>
      </c>
      <c r="H1284" t="s">
        <v>7600</v>
      </c>
      <c r="I1284" t="s">
        <v>7601</v>
      </c>
      <c r="J1284" t="s">
        <v>7602</v>
      </c>
      <c r="K1284" t="s">
        <v>7603</v>
      </c>
      <c r="L1284" t="s">
        <v>7604</v>
      </c>
    </row>
    <row r="1285" spans="1:12" ht="12.75" customHeight="1" x14ac:dyDescent="0.2">
      <c r="A1285">
        <f t="shared" si="20"/>
        <v>1284</v>
      </c>
      <c r="B1285">
        <v>13</v>
      </c>
      <c r="C1285">
        <v>29</v>
      </c>
      <c r="F1285" t="s">
        <v>11397</v>
      </c>
      <c r="G1285" t="s">
        <v>7605</v>
      </c>
      <c r="H1285" t="s">
        <v>7606</v>
      </c>
      <c r="I1285" t="s">
        <v>7607</v>
      </c>
      <c r="J1285" t="s">
        <v>7608</v>
      </c>
      <c r="K1285" t="s">
        <v>7609</v>
      </c>
      <c r="L1285" t="s">
        <v>7610</v>
      </c>
    </row>
    <row r="1286" spans="1:12" ht="12.75" customHeight="1" x14ac:dyDescent="0.2">
      <c r="A1286">
        <f t="shared" si="20"/>
        <v>1285</v>
      </c>
      <c r="B1286">
        <v>13</v>
      </c>
      <c r="C1286">
        <v>30</v>
      </c>
      <c r="D1286">
        <v>1</v>
      </c>
      <c r="F1286" t="s">
        <v>11398</v>
      </c>
      <c r="G1286" t="s">
        <v>7611</v>
      </c>
      <c r="H1286" t="s">
        <v>7612</v>
      </c>
      <c r="I1286" t="s">
        <v>7613</v>
      </c>
      <c r="J1286" t="s">
        <v>7614</v>
      </c>
      <c r="K1286" t="s">
        <v>7615</v>
      </c>
      <c r="L1286" t="s">
        <v>7616</v>
      </c>
    </row>
    <row r="1287" spans="1:12" ht="12.75" customHeight="1" x14ac:dyDescent="0.2">
      <c r="A1287">
        <f t="shared" si="20"/>
        <v>1286</v>
      </c>
      <c r="B1287">
        <v>13</v>
      </c>
      <c r="C1287">
        <v>31</v>
      </c>
      <c r="D1287">
        <v>1</v>
      </c>
      <c r="F1287" t="s">
        <v>11399</v>
      </c>
      <c r="G1287" t="s">
        <v>7617</v>
      </c>
      <c r="H1287" t="s">
        <v>7618</v>
      </c>
      <c r="I1287" t="s">
        <v>7619</v>
      </c>
      <c r="J1287" t="s">
        <v>7620</v>
      </c>
      <c r="K1287" t="s">
        <v>7621</v>
      </c>
      <c r="L1287" t="s">
        <v>7622</v>
      </c>
    </row>
    <row r="1288" spans="1:12" ht="12.75" customHeight="1" x14ac:dyDescent="0.2">
      <c r="A1288">
        <f t="shared" si="20"/>
        <v>1287</v>
      </c>
      <c r="B1288">
        <v>13</v>
      </c>
      <c r="C1288">
        <v>32</v>
      </c>
      <c r="F1288" t="s">
        <v>11400</v>
      </c>
      <c r="G1288" t="s">
        <v>7623</v>
      </c>
      <c r="H1288" t="s">
        <v>7624</v>
      </c>
      <c r="I1288" t="s">
        <v>7625</v>
      </c>
      <c r="J1288" t="s">
        <v>3344</v>
      </c>
      <c r="K1288" t="s">
        <v>7626</v>
      </c>
      <c r="L1288" t="s">
        <v>7627</v>
      </c>
    </row>
    <row r="1289" spans="1:12" ht="12.75" customHeight="1" x14ac:dyDescent="0.2">
      <c r="A1289">
        <f t="shared" si="20"/>
        <v>1288</v>
      </c>
      <c r="B1289">
        <v>13</v>
      </c>
      <c r="C1289">
        <v>33</v>
      </c>
      <c r="F1289" t="s">
        <v>11401</v>
      </c>
      <c r="G1289" t="s">
        <v>7628</v>
      </c>
      <c r="H1289" t="s">
        <v>7629</v>
      </c>
      <c r="I1289" t="s">
        <v>7630</v>
      </c>
      <c r="J1289" t="s">
        <v>7631</v>
      </c>
      <c r="K1289" t="s">
        <v>7632</v>
      </c>
      <c r="L1289" t="s">
        <v>7633</v>
      </c>
    </row>
    <row r="1290" spans="1:12" ht="12.75" customHeight="1" x14ac:dyDescent="0.2">
      <c r="A1290">
        <f t="shared" si="20"/>
        <v>1289</v>
      </c>
      <c r="B1290">
        <v>13</v>
      </c>
      <c r="C1290">
        <v>34</v>
      </c>
      <c r="F1290" t="s">
        <v>11402</v>
      </c>
      <c r="G1290" t="s">
        <v>7634</v>
      </c>
      <c r="H1290" t="s">
        <v>7635</v>
      </c>
      <c r="I1290" t="s">
        <v>7636</v>
      </c>
      <c r="J1290" t="s">
        <v>7637</v>
      </c>
      <c r="K1290" t="s">
        <v>7638</v>
      </c>
      <c r="L1290" t="s">
        <v>7639</v>
      </c>
    </row>
    <row r="1291" spans="1:12" ht="12.75" customHeight="1" x14ac:dyDescent="0.2">
      <c r="A1291">
        <f t="shared" si="20"/>
        <v>1290</v>
      </c>
      <c r="B1291">
        <v>13</v>
      </c>
      <c r="C1291">
        <v>35</v>
      </c>
      <c r="F1291" t="s">
        <v>11403</v>
      </c>
      <c r="G1291" t="s">
        <v>7640</v>
      </c>
      <c r="H1291" t="s">
        <v>7641</v>
      </c>
      <c r="I1291" t="s">
        <v>7642</v>
      </c>
      <c r="J1291" t="s">
        <v>7643</v>
      </c>
      <c r="K1291" t="s">
        <v>7644</v>
      </c>
      <c r="L1291" t="s">
        <v>7645</v>
      </c>
    </row>
    <row r="1292" spans="1:12" ht="12.75" customHeight="1" x14ac:dyDescent="0.2">
      <c r="A1292">
        <f t="shared" si="20"/>
        <v>1291</v>
      </c>
      <c r="B1292">
        <v>13</v>
      </c>
      <c r="C1292">
        <v>36</v>
      </c>
      <c r="F1292" t="s">
        <v>11404</v>
      </c>
      <c r="G1292" t="s">
        <v>7646</v>
      </c>
      <c r="H1292" t="s">
        <v>7647</v>
      </c>
      <c r="I1292" t="s">
        <v>7648</v>
      </c>
      <c r="J1292" t="s">
        <v>7649</v>
      </c>
      <c r="K1292" t="s">
        <v>7650</v>
      </c>
      <c r="L1292" t="s">
        <v>7651</v>
      </c>
    </row>
    <row r="1293" spans="1:12" ht="12.75" customHeight="1" x14ac:dyDescent="0.2">
      <c r="A1293">
        <f t="shared" si="20"/>
        <v>1292</v>
      </c>
      <c r="B1293">
        <v>13</v>
      </c>
      <c r="C1293">
        <v>37</v>
      </c>
      <c r="F1293" t="s">
        <v>11405</v>
      </c>
      <c r="G1293" t="s">
        <v>7652</v>
      </c>
      <c r="H1293" t="s">
        <v>7653</v>
      </c>
      <c r="I1293" t="s">
        <v>2942</v>
      </c>
      <c r="J1293" t="s">
        <v>7654</v>
      </c>
      <c r="K1293" t="s">
        <v>7655</v>
      </c>
      <c r="L1293" t="s">
        <v>7656</v>
      </c>
    </row>
    <row r="1294" spans="1:12" ht="12.75" customHeight="1" x14ac:dyDescent="0.2">
      <c r="A1294">
        <f t="shared" si="20"/>
        <v>1293</v>
      </c>
      <c r="B1294">
        <v>13</v>
      </c>
      <c r="C1294">
        <v>38</v>
      </c>
      <c r="F1294" t="s">
        <v>11406</v>
      </c>
      <c r="G1294" t="s">
        <v>7657</v>
      </c>
      <c r="H1294" t="s">
        <v>7658</v>
      </c>
      <c r="I1294" t="s">
        <v>7659</v>
      </c>
      <c r="J1294" t="s">
        <v>7660</v>
      </c>
      <c r="K1294" t="s">
        <v>7661</v>
      </c>
      <c r="L1294" t="s">
        <v>7662</v>
      </c>
    </row>
    <row r="1295" spans="1:12" ht="12.75" customHeight="1" x14ac:dyDescent="0.2">
      <c r="A1295">
        <f t="shared" si="20"/>
        <v>1294</v>
      </c>
      <c r="B1295">
        <v>13</v>
      </c>
      <c r="C1295">
        <v>39</v>
      </c>
      <c r="F1295" t="s">
        <v>11407</v>
      </c>
      <c r="G1295" t="s">
        <v>7663</v>
      </c>
      <c r="H1295" t="s">
        <v>7664</v>
      </c>
      <c r="I1295" t="s">
        <v>7665</v>
      </c>
      <c r="J1295" t="s">
        <v>7666</v>
      </c>
      <c r="K1295" t="s">
        <v>7667</v>
      </c>
      <c r="L1295" t="s">
        <v>7668</v>
      </c>
    </row>
    <row r="1296" spans="1:12" ht="12.75" customHeight="1" x14ac:dyDescent="0.2">
      <c r="A1296">
        <f t="shared" si="20"/>
        <v>1295</v>
      </c>
      <c r="B1296">
        <v>13</v>
      </c>
      <c r="C1296">
        <v>40</v>
      </c>
      <c r="F1296" t="s">
        <v>11408</v>
      </c>
      <c r="G1296" t="s">
        <v>7669</v>
      </c>
      <c r="H1296" t="s">
        <v>7670</v>
      </c>
      <c r="I1296" t="s">
        <v>7671</v>
      </c>
      <c r="J1296" t="s">
        <v>7672</v>
      </c>
      <c r="K1296" t="s">
        <v>7673</v>
      </c>
      <c r="L1296" t="s">
        <v>7674</v>
      </c>
    </row>
    <row r="1297" spans="1:12" ht="12.75" customHeight="1" x14ac:dyDescent="0.2">
      <c r="A1297">
        <f t="shared" si="20"/>
        <v>1296</v>
      </c>
      <c r="B1297">
        <v>13</v>
      </c>
      <c r="C1297">
        <v>41</v>
      </c>
      <c r="F1297" t="s">
        <v>11409</v>
      </c>
      <c r="G1297" t="s">
        <v>7675</v>
      </c>
      <c r="H1297" t="s">
        <v>7676</v>
      </c>
      <c r="I1297" t="s">
        <v>7677</v>
      </c>
      <c r="J1297" t="s">
        <v>7678</v>
      </c>
      <c r="K1297" t="s">
        <v>7679</v>
      </c>
      <c r="L1297" t="s">
        <v>7680</v>
      </c>
    </row>
    <row r="1298" spans="1:12" ht="12.75" customHeight="1" x14ac:dyDescent="0.2">
      <c r="A1298">
        <f t="shared" si="20"/>
        <v>1297</v>
      </c>
      <c r="B1298">
        <v>13</v>
      </c>
      <c r="C1298">
        <v>42</v>
      </c>
      <c r="F1298" t="s">
        <v>11410</v>
      </c>
      <c r="G1298" t="s">
        <v>7681</v>
      </c>
      <c r="H1298" t="s">
        <v>7682</v>
      </c>
      <c r="I1298" t="s">
        <v>7683</v>
      </c>
      <c r="J1298" t="s">
        <v>7684</v>
      </c>
      <c r="K1298" t="s">
        <v>7685</v>
      </c>
      <c r="L1298" t="s">
        <v>7686</v>
      </c>
    </row>
    <row r="1299" spans="1:12" ht="12.75" customHeight="1" x14ac:dyDescent="0.2">
      <c r="A1299">
        <f t="shared" si="20"/>
        <v>1298</v>
      </c>
      <c r="B1299">
        <v>13</v>
      </c>
      <c r="C1299">
        <v>43</v>
      </c>
      <c r="D1299">
        <v>1</v>
      </c>
      <c r="E1299">
        <v>1</v>
      </c>
      <c r="F1299" t="s">
        <v>11411</v>
      </c>
      <c r="G1299" t="s">
        <v>7687</v>
      </c>
      <c r="H1299" t="s">
        <v>7688</v>
      </c>
      <c r="I1299" t="s">
        <v>7689</v>
      </c>
      <c r="J1299" t="s">
        <v>7690</v>
      </c>
      <c r="K1299" t="s">
        <v>7691</v>
      </c>
      <c r="L1299" t="s">
        <v>7692</v>
      </c>
    </row>
    <row r="1300" spans="1:12" ht="12.75" customHeight="1" x14ac:dyDescent="0.2">
      <c r="A1300">
        <f t="shared" si="20"/>
        <v>1299</v>
      </c>
      <c r="B1300">
        <v>13</v>
      </c>
      <c r="C1300">
        <v>44</v>
      </c>
      <c r="F1300" t="s">
        <v>11412</v>
      </c>
      <c r="G1300" t="s">
        <v>7693</v>
      </c>
      <c r="H1300" t="s">
        <v>7694</v>
      </c>
      <c r="I1300" t="s">
        <v>7695</v>
      </c>
      <c r="J1300" t="s">
        <v>7696</v>
      </c>
      <c r="K1300" t="s">
        <v>7697</v>
      </c>
      <c r="L1300" t="s">
        <v>7698</v>
      </c>
    </row>
    <row r="1301" spans="1:12" ht="12.75" customHeight="1" x14ac:dyDescent="0.2">
      <c r="A1301">
        <f t="shared" si="20"/>
        <v>1300</v>
      </c>
      <c r="B1301">
        <v>13</v>
      </c>
      <c r="C1301">
        <v>45</v>
      </c>
      <c r="E1301">
        <v>1</v>
      </c>
      <c r="F1301" t="s">
        <v>11413</v>
      </c>
      <c r="G1301" t="s">
        <v>7699</v>
      </c>
      <c r="H1301" t="s">
        <v>7700</v>
      </c>
      <c r="I1301" t="s">
        <v>7701</v>
      </c>
      <c r="J1301" t="s">
        <v>7702</v>
      </c>
      <c r="K1301" t="s">
        <v>7703</v>
      </c>
      <c r="L1301" t="s">
        <v>7704</v>
      </c>
    </row>
    <row r="1302" spans="1:12" ht="12.75" customHeight="1" x14ac:dyDescent="0.2">
      <c r="A1302">
        <f t="shared" si="20"/>
        <v>1301</v>
      </c>
      <c r="B1302">
        <v>13</v>
      </c>
      <c r="C1302">
        <v>46</v>
      </c>
      <c r="E1302">
        <v>1</v>
      </c>
      <c r="F1302" t="s">
        <v>11414</v>
      </c>
      <c r="G1302" t="s">
        <v>7705</v>
      </c>
      <c r="H1302" t="s">
        <v>7706</v>
      </c>
      <c r="I1302" t="s">
        <v>7707</v>
      </c>
      <c r="J1302" t="s">
        <v>7708</v>
      </c>
      <c r="K1302" t="s">
        <v>7709</v>
      </c>
      <c r="L1302" t="s">
        <v>7710</v>
      </c>
    </row>
    <row r="1303" spans="1:12" ht="12.75" customHeight="1" x14ac:dyDescent="0.2">
      <c r="A1303">
        <f t="shared" si="20"/>
        <v>1302</v>
      </c>
      <c r="B1303">
        <v>13</v>
      </c>
      <c r="C1303">
        <v>47</v>
      </c>
      <c r="E1303">
        <v>1</v>
      </c>
      <c r="F1303" t="s">
        <v>11415</v>
      </c>
      <c r="G1303" t="s">
        <v>7711</v>
      </c>
      <c r="H1303" t="s">
        <v>7712</v>
      </c>
      <c r="I1303" t="s">
        <v>7713</v>
      </c>
      <c r="J1303" t="s">
        <v>7714</v>
      </c>
      <c r="K1303" t="s">
        <v>7715</v>
      </c>
      <c r="L1303" t="s">
        <v>7716</v>
      </c>
    </row>
    <row r="1304" spans="1:12" ht="12.75" customHeight="1" x14ac:dyDescent="0.2">
      <c r="A1304">
        <f t="shared" si="20"/>
        <v>1303</v>
      </c>
      <c r="B1304">
        <v>13</v>
      </c>
      <c r="C1304">
        <v>48</v>
      </c>
      <c r="E1304">
        <v>1</v>
      </c>
      <c r="F1304" t="s">
        <v>11416</v>
      </c>
      <c r="G1304" t="s">
        <v>7717</v>
      </c>
      <c r="H1304" t="s">
        <v>7718</v>
      </c>
      <c r="I1304" t="s">
        <v>7719</v>
      </c>
      <c r="J1304" t="s">
        <v>7720</v>
      </c>
      <c r="K1304" t="s">
        <v>7721</v>
      </c>
      <c r="L1304" t="s">
        <v>7722</v>
      </c>
    </row>
    <row r="1305" spans="1:12" ht="12.75" customHeight="1" x14ac:dyDescent="0.2">
      <c r="A1305">
        <f t="shared" si="20"/>
        <v>1304</v>
      </c>
      <c r="B1305">
        <v>13</v>
      </c>
      <c r="C1305">
        <v>49</v>
      </c>
      <c r="E1305">
        <v>1</v>
      </c>
      <c r="F1305" t="s">
        <v>11417</v>
      </c>
      <c r="G1305" t="s">
        <v>7723</v>
      </c>
      <c r="H1305" t="s">
        <v>7724</v>
      </c>
      <c r="I1305" t="s">
        <v>7725</v>
      </c>
      <c r="J1305" t="s">
        <v>7726</v>
      </c>
      <c r="K1305" t="s">
        <v>7727</v>
      </c>
      <c r="L1305" t="s">
        <v>7728</v>
      </c>
    </row>
    <row r="1306" spans="1:12" ht="12.75" customHeight="1" x14ac:dyDescent="0.2">
      <c r="A1306">
        <f t="shared" si="20"/>
        <v>1305</v>
      </c>
      <c r="B1306">
        <v>13</v>
      </c>
      <c r="C1306">
        <v>50</v>
      </c>
      <c r="E1306">
        <v>1</v>
      </c>
      <c r="F1306" t="s">
        <v>11418</v>
      </c>
      <c r="G1306" t="s">
        <v>7729</v>
      </c>
      <c r="H1306" t="s">
        <v>7730</v>
      </c>
      <c r="I1306" t="s">
        <v>7731</v>
      </c>
      <c r="J1306" t="s">
        <v>7732</v>
      </c>
      <c r="K1306" t="s">
        <v>7733</v>
      </c>
      <c r="L1306" t="s">
        <v>7734</v>
      </c>
    </row>
    <row r="1307" spans="1:12" ht="12.75" customHeight="1" x14ac:dyDescent="0.2">
      <c r="A1307">
        <f t="shared" si="20"/>
        <v>1306</v>
      </c>
      <c r="B1307">
        <v>13</v>
      </c>
      <c r="C1307">
        <v>51</v>
      </c>
      <c r="E1307">
        <v>1</v>
      </c>
      <c r="F1307" t="s">
        <v>11419</v>
      </c>
      <c r="G1307" t="s">
        <v>7735</v>
      </c>
      <c r="H1307" t="s">
        <v>7736</v>
      </c>
      <c r="I1307" t="s">
        <v>7737</v>
      </c>
      <c r="J1307" t="s">
        <v>7738</v>
      </c>
      <c r="K1307" t="s">
        <v>7739</v>
      </c>
      <c r="L1307" t="s">
        <v>7740</v>
      </c>
    </row>
    <row r="1308" spans="1:12" ht="12.75" customHeight="1" x14ac:dyDescent="0.2">
      <c r="A1308">
        <f t="shared" si="20"/>
        <v>1307</v>
      </c>
      <c r="B1308">
        <v>13</v>
      </c>
      <c r="C1308">
        <v>52</v>
      </c>
      <c r="E1308">
        <v>1</v>
      </c>
      <c r="F1308" t="s">
        <v>11420</v>
      </c>
      <c r="G1308" t="s">
        <v>7741</v>
      </c>
      <c r="H1308" t="s">
        <v>7742</v>
      </c>
      <c r="I1308" t="s">
        <v>7743</v>
      </c>
      <c r="J1308" t="s">
        <v>3582</v>
      </c>
      <c r="K1308" t="s">
        <v>7744</v>
      </c>
      <c r="L1308" t="s">
        <v>7745</v>
      </c>
    </row>
    <row r="1309" spans="1:12" ht="12.75" customHeight="1" x14ac:dyDescent="0.2">
      <c r="A1309">
        <f t="shared" si="20"/>
        <v>1308</v>
      </c>
      <c r="B1309">
        <v>13</v>
      </c>
      <c r="C1309">
        <v>53</v>
      </c>
      <c r="E1309">
        <v>1</v>
      </c>
      <c r="F1309" t="s">
        <v>11421</v>
      </c>
      <c r="G1309" t="s">
        <v>7746</v>
      </c>
      <c r="H1309" t="s">
        <v>7747</v>
      </c>
      <c r="I1309" t="s">
        <v>7748</v>
      </c>
      <c r="J1309" t="s">
        <v>7749</v>
      </c>
      <c r="K1309" t="s">
        <v>7750</v>
      </c>
      <c r="L1309" t="s">
        <v>7751</v>
      </c>
    </row>
    <row r="1310" spans="1:12" ht="12.75" customHeight="1" x14ac:dyDescent="0.2">
      <c r="A1310">
        <f t="shared" si="20"/>
        <v>1309</v>
      </c>
      <c r="B1310">
        <v>13</v>
      </c>
      <c r="C1310">
        <v>54</v>
      </c>
      <c r="E1310">
        <v>1</v>
      </c>
      <c r="F1310" t="s">
        <v>11422</v>
      </c>
      <c r="G1310" t="s">
        <v>7752</v>
      </c>
      <c r="H1310" t="s">
        <v>7753</v>
      </c>
      <c r="I1310" t="s">
        <v>7754</v>
      </c>
      <c r="J1310" t="s">
        <v>7755</v>
      </c>
      <c r="K1310" t="s">
        <v>7756</v>
      </c>
      <c r="L1310" t="s">
        <v>7757</v>
      </c>
    </row>
    <row r="1311" spans="1:12" ht="12.75" customHeight="1" x14ac:dyDescent="0.2">
      <c r="A1311">
        <f t="shared" si="20"/>
        <v>1310</v>
      </c>
      <c r="B1311">
        <v>13</v>
      </c>
      <c r="C1311">
        <v>55</v>
      </c>
      <c r="F1311" t="s">
        <v>11423</v>
      </c>
      <c r="G1311" t="s">
        <v>7758</v>
      </c>
      <c r="H1311" t="s">
        <v>7759</v>
      </c>
      <c r="I1311" t="s">
        <v>7760</v>
      </c>
      <c r="J1311" t="s">
        <v>7761</v>
      </c>
      <c r="K1311" t="s">
        <v>7762</v>
      </c>
      <c r="L1311" t="s">
        <v>7763</v>
      </c>
    </row>
    <row r="1312" spans="1:12" ht="12.75" customHeight="1" x14ac:dyDescent="0.2">
      <c r="A1312">
        <f t="shared" si="20"/>
        <v>1311</v>
      </c>
      <c r="B1312">
        <v>13</v>
      </c>
      <c r="C1312">
        <v>56</v>
      </c>
      <c r="F1312" t="s">
        <v>11424</v>
      </c>
      <c r="G1312" t="s">
        <v>7764</v>
      </c>
      <c r="H1312" t="s">
        <v>7765</v>
      </c>
      <c r="I1312" t="s">
        <v>7766</v>
      </c>
      <c r="J1312" t="s">
        <v>7767</v>
      </c>
      <c r="K1312" t="s">
        <v>7768</v>
      </c>
      <c r="L1312" t="s">
        <v>7769</v>
      </c>
    </row>
    <row r="1313" spans="1:12" ht="12.75" customHeight="1" x14ac:dyDescent="0.2">
      <c r="A1313">
        <f t="shared" si="20"/>
        <v>1312</v>
      </c>
      <c r="B1313">
        <v>13</v>
      </c>
      <c r="C1313">
        <v>57</v>
      </c>
      <c r="F1313" t="s">
        <v>11425</v>
      </c>
      <c r="G1313" t="s">
        <v>7770</v>
      </c>
      <c r="H1313" t="s">
        <v>7771</v>
      </c>
      <c r="I1313" t="s">
        <v>7772</v>
      </c>
      <c r="J1313" t="s">
        <v>7773</v>
      </c>
      <c r="K1313" t="s">
        <v>7774</v>
      </c>
      <c r="L1313" t="s">
        <v>7775</v>
      </c>
    </row>
    <row r="1314" spans="1:12" ht="12.75" customHeight="1" x14ac:dyDescent="0.2">
      <c r="A1314">
        <f t="shared" si="20"/>
        <v>1313</v>
      </c>
      <c r="B1314">
        <v>13</v>
      </c>
      <c r="C1314">
        <v>58</v>
      </c>
      <c r="F1314" t="s">
        <v>11426</v>
      </c>
      <c r="G1314" t="s">
        <v>7776</v>
      </c>
      <c r="H1314" t="s">
        <v>7777</v>
      </c>
      <c r="I1314" t="s">
        <v>7778</v>
      </c>
      <c r="J1314" t="s">
        <v>7779</v>
      </c>
      <c r="K1314" t="s">
        <v>7780</v>
      </c>
      <c r="L1314" t="s">
        <v>7781</v>
      </c>
    </row>
    <row r="1315" spans="1:12" ht="12.75" customHeight="1" x14ac:dyDescent="0.2">
      <c r="A1315">
        <f t="shared" si="20"/>
        <v>1314</v>
      </c>
      <c r="B1315">
        <v>13</v>
      </c>
      <c r="C1315">
        <v>59</v>
      </c>
      <c r="F1315" t="s">
        <v>11427</v>
      </c>
      <c r="G1315" t="s">
        <v>7782</v>
      </c>
      <c r="H1315" t="s">
        <v>7783</v>
      </c>
      <c r="I1315" t="s">
        <v>7784</v>
      </c>
      <c r="J1315" t="s">
        <v>5061</v>
      </c>
      <c r="K1315" t="s">
        <v>7785</v>
      </c>
      <c r="L1315" t="s">
        <v>7786</v>
      </c>
    </row>
    <row r="1316" spans="1:12" ht="12.75" customHeight="1" x14ac:dyDescent="0.2">
      <c r="A1316">
        <f t="shared" si="20"/>
        <v>1315</v>
      </c>
      <c r="B1316">
        <v>13</v>
      </c>
      <c r="C1316">
        <v>60</v>
      </c>
      <c r="F1316" t="s">
        <v>11428</v>
      </c>
      <c r="G1316" t="s">
        <v>7787</v>
      </c>
      <c r="H1316" t="s">
        <v>7788</v>
      </c>
      <c r="I1316" t="s">
        <v>7789</v>
      </c>
      <c r="J1316" t="s">
        <v>7790</v>
      </c>
      <c r="K1316" t="s">
        <v>7791</v>
      </c>
      <c r="L1316" t="s">
        <v>7792</v>
      </c>
    </row>
    <row r="1317" spans="1:12" ht="12.75" customHeight="1" x14ac:dyDescent="0.2">
      <c r="A1317">
        <f t="shared" si="20"/>
        <v>1316</v>
      </c>
      <c r="B1317">
        <v>13</v>
      </c>
      <c r="C1317">
        <v>61</v>
      </c>
      <c r="F1317" t="s">
        <v>11429</v>
      </c>
      <c r="G1317" t="s">
        <v>7793</v>
      </c>
      <c r="H1317" t="s">
        <v>7794</v>
      </c>
      <c r="I1317" t="s">
        <v>7795</v>
      </c>
      <c r="J1317" t="s">
        <v>7796</v>
      </c>
      <c r="K1317" t="s">
        <v>7797</v>
      </c>
      <c r="L1317" t="s">
        <v>7798</v>
      </c>
    </row>
    <row r="1318" spans="1:12" ht="12.75" customHeight="1" x14ac:dyDescent="0.2">
      <c r="A1318">
        <f t="shared" si="20"/>
        <v>1317</v>
      </c>
      <c r="B1318">
        <v>13</v>
      </c>
      <c r="C1318">
        <v>62</v>
      </c>
      <c r="F1318" t="s">
        <v>11430</v>
      </c>
      <c r="G1318" t="s">
        <v>7799</v>
      </c>
      <c r="H1318" t="s">
        <v>7800</v>
      </c>
      <c r="I1318" t="s">
        <v>7801</v>
      </c>
      <c r="J1318" t="s">
        <v>7802</v>
      </c>
      <c r="K1318" t="s">
        <v>7803</v>
      </c>
      <c r="L1318" t="s">
        <v>7804</v>
      </c>
    </row>
    <row r="1319" spans="1:12" ht="12.75" customHeight="1" x14ac:dyDescent="0.2">
      <c r="A1319">
        <f t="shared" si="20"/>
        <v>1318</v>
      </c>
      <c r="B1319">
        <v>13</v>
      </c>
      <c r="C1319">
        <v>63</v>
      </c>
      <c r="F1319" t="s">
        <v>11431</v>
      </c>
      <c r="G1319" t="s">
        <v>7805</v>
      </c>
      <c r="H1319" t="s">
        <v>7806</v>
      </c>
      <c r="I1319" t="s">
        <v>7807</v>
      </c>
      <c r="J1319" t="s">
        <v>7808</v>
      </c>
      <c r="K1319" t="s">
        <v>7809</v>
      </c>
      <c r="L1319" t="s">
        <v>7810</v>
      </c>
    </row>
    <row r="1320" spans="1:12" ht="12.75" customHeight="1" x14ac:dyDescent="0.2">
      <c r="A1320">
        <f t="shared" si="20"/>
        <v>1319</v>
      </c>
      <c r="B1320">
        <v>13</v>
      </c>
      <c r="C1320">
        <v>64</v>
      </c>
      <c r="F1320" t="s">
        <v>11432</v>
      </c>
      <c r="G1320" t="s">
        <v>7811</v>
      </c>
      <c r="H1320" t="s">
        <v>7812</v>
      </c>
      <c r="I1320" t="s">
        <v>7813</v>
      </c>
      <c r="J1320" t="s">
        <v>7814</v>
      </c>
      <c r="K1320" t="s">
        <v>7815</v>
      </c>
      <c r="L1320" t="s">
        <v>7816</v>
      </c>
    </row>
    <row r="1321" spans="1:12" ht="12.75" customHeight="1" x14ac:dyDescent="0.2">
      <c r="A1321">
        <f t="shared" si="20"/>
        <v>1320</v>
      </c>
      <c r="B1321">
        <v>13</v>
      </c>
      <c r="C1321">
        <v>65</v>
      </c>
      <c r="F1321" t="s">
        <v>11433</v>
      </c>
      <c r="G1321" t="s">
        <v>5957</v>
      </c>
      <c r="H1321" t="s">
        <v>7817</v>
      </c>
      <c r="I1321" t="s">
        <v>7818</v>
      </c>
      <c r="J1321" t="s">
        <v>5960</v>
      </c>
      <c r="K1321" t="s">
        <v>7819</v>
      </c>
      <c r="L1321" t="s">
        <v>7820</v>
      </c>
    </row>
    <row r="1322" spans="1:12" ht="12.75" customHeight="1" x14ac:dyDescent="0.2">
      <c r="A1322">
        <f t="shared" si="20"/>
        <v>1321</v>
      </c>
      <c r="B1322">
        <v>13</v>
      </c>
      <c r="C1322">
        <v>66</v>
      </c>
      <c r="F1322" t="s">
        <v>11434</v>
      </c>
      <c r="G1322" t="s">
        <v>7821</v>
      </c>
      <c r="H1322" t="s">
        <v>7822</v>
      </c>
      <c r="I1322" t="s">
        <v>7823</v>
      </c>
      <c r="J1322" t="s">
        <v>7824</v>
      </c>
      <c r="K1322" t="s">
        <v>7825</v>
      </c>
      <c r="L1322" t="s">
        <v>7826</v>
      </c>
    </row>
    <row r="1323" spans="1:12" ht="12.75" customHeight="1" x14ac:dyDescent="0.2">
      <c r="A1323">
        <f t="shared" si="20"/>
        <v>1322</v>
      </c>
      <c r="B1323">
        <v>13</v>
      </c>
      <c r="C1323">
        <v>67</v>
      </c>
      <c r="F1323" t="s">
        <v>11435</v>
      </c>
      <c r="G1323" t="s">
        <v>7827</v>
      </c>
      <c r="H1323" t="s">
        <v>7828</v>
      </c>
      <c r="I1323" t="s">
        <v>7531</v>
      </c>
      <c r="J1323" t="s">
        <v>7829</v>
      </c>
      <c r="K1323" t="s">
        <v>7830</v>
      </c>
      <c r="L1323" t="s">
        <v>7831</v>
      </c>
    </row>
    <row r="1324" spans="1:12" ht="12.75" customHeight="1" x14ac:dyDescent="0.2">
      <c r="A1324">
        <f t="shared" si="20"/>
        <v>1323</v>
      </c>
      <c r="B1324">
        <v>13</v>
      </c>
      <c r="C1324">
        <v>68</v>
      </c>
      <c r="F1324" t="s">
        <v>11436</v>
      </c>
      <c r="G1324" t="s">
        <v>7832</v>
      </c>
      <c r="H1324" t="s">
        <v>7833</v>
      </c>
      <c r="I1324" t="s">
        <v>7834</v>
      </c>
      <c r="J1324" t="s">
        <v>7835</v>
      </c>
      <c r="K1324" t="s">
        <v>7836</v>
      </c>
      <c r="L1324" t="s">
        <v>7837</v>
      </c>
    </row>
    <row r="1325" spans="1:12" ht="12.75" customHeight="1" x14ac:dyDescent="0.2">
      <c r="A1325">
        <f t="shared" si="20"/>
        <v>1324</v>
      </c>
      <c r="B1325">
        <v>13</v>
      </c>
      <c r="C1325">
        <v>69</v>
      </c>
      <c r="F1325" t="s">
        <v>11437</v>
      </c>
      <c r="G1325" t="s">
        <v>7838</v>
      </c>
      <c r="H1325" t="s">
        <v>7839</v>
      </c>
      <c r="I1325" t="s">
        <v>7840</v>
      </c>
      <c r="J1325" t="s">
        <v>7841</v>
      </c>
      <c r="K1325" t="s">
        <v>7842</v>
      </c>
      <c r="L1325" t="s">
        <v>7843</v>
      </c>
    </row>
    <row r="1326" spans="1:12" ht="12.75" customHeight="1" x14ac:dyDescent="0.2">
      <c r="A1326">
        <f t="shared" si="20"/>
        <v>1325</v>
      </c>
      <c r="B1326">
        <v>13</v>
      </c>
      <c r="C1326">
        <v>70</v>
      </c>
      <c r="F1326" t="s">
        <v>11438</v>
      </c>
      <c r="G1326" t="s">
        <v>7844</v>
      </c>
      <c r="H1326" t="s">
        <v>7845</v>
      </c>
      <c r="I1326" t="s">
        <v>7846</v>
      </c>
      <c r="J1326" t="s">
        <v>7847</v>
      </c>
      <c r="K1326" t="s">
        <v>7848</v>
      </c>
      <c r="L1326" t="s">
        <v>7849</v>
      </c>
    </row>
    <row r="1327" spans="1:12" ht="12.75" customHeight="1" x14ac:dyDescent="0.2">
      <c r="A1327">
        <f t="shared" si="20"/>
        <v>1326</v>
      </c>
      <c r="B1327">
        <v>13</v>
      </c>
      <c r="C1327">
        <v>71</v>
      </c>
      <c r="D1327">
        <v>1</v>
      </c>
      <c r="F1327" t="s">
        <v>11439</v>
      </c>
      <c r="G1327" t="s">
        <v>7850</v>
      </c>
      <c r="H1327" t="s">
        <v>7851</v>
      </c>
      <c r="I1327" t="s">
        <v>7852</v>
      </c>
      <c r="J1327" t="s">
        <v>7853</v>
      </c>
      <c r="K1327" t="s">
        <v>7854</v>
      </c>
      <c r="L1327" t="s">
        <v>7855</v>
      </c>
    </row>
    <row r="1328" spans="1:12" ht="12.75" customHeight="1" x14ac:dyDescent="0.2">
      <c r="A1328">
        <f t="shared" si="20"/>
        <v>1327</v>
      </c>
      <c r="B1328">
        <v>13</v>
      </c>
      <c r="C1328">
        <v>72</v>
      </c>
      <c r="F1328" t="s">
        <v>11440</v>
      </c>
      <c r="G1328" t="s">
        <v>7856</v>
      </c>
      <c r="H1328" t="s">
        <v>7857</v>
      </c>
      <c r="I1328" t="s">
        <v>7858</v>
      </c>
      <c r="J1328" t="s">
        <v>7859</v>
      </c>
      <c r="K1328" t="s">
        <v>7860</v>
      </c>
      <c r="L1328" t="s">
        <v>7861</v>
      </c>
    </row>
    <row r="1329" spans="1:12" ht="12.75" customHeight="1" x14ac:dyDescent="0.2">
      <c r="A1329">
        <f t="shared" si="20"/>
        <v>1328</v>
      </c>
      <c r="B1329">
        <v>13</v>
      </c>
      <c r="C1329">
        <v>73</v>
      </c>
      <c r="F1329" t="s">
        <v>11441</v>
      </c>
      <c r="G1329" t="s">
        <v>7862</v>
      </c>
      <c r="H1329" t="s">
        <v>7863</v>
      </c>
      <c r="I1329" t="s">
        <v>7864</v>
      </c>
      <c r="J1329" t="s">
        <v>7865</v>
      </c>
      <c r="K1329" t="s">
        <v>7866</v>
      </c>
      <c r="L1329" t="s">
        <v>7867</v>
      </c>
    </row>
    <row r="1330" spans="1:12" ht="12.75" customHeight="1" x14ac:dyDescent="0.2">
      <c r="A1330">
        <f t="shared" si="20"/>
        <v>1329</v>
      </c>
      <c r="B1330">
        <v>13</v>
      </c>
      <c r="C1330">
        <v>74</v>
      </c>
      <c r="F1330" t="s">
        <v>11442</v>
      </c>
      <c r="G1330" t="s">
        <v>7868</v>
      </c>
      <c r="H1330" t="s">
        <v>7869</v>
      </c>
      <c r="I1330" t="s">
        <v>7870</v>
      </c>
      <c r="J1330" t="s">
        <v>7871</v>
      </c>
      <c r="K1330" t="s">
        <v>7872</v>
      </c>
      <c r="L1330" t="s">
        <v>7873</v>
      </c>
    </row>
    <row r="1331" spans="1:12" ht="12.75" customHeight="1" x14ac:dyDescent="0.2">
      <c r="A1331">
        <f t="shared" si="20"/>
        <v>1330</v>
      </c>
      <c r="B1331">
        <v>13</v>
      </c>
      <c r="C1331">
        <v>75</v>
      </c>
      <c r="F1331" t="s">
        <v>11443</v>
      </c>
      <c r="G1331" t="s">
        <v>7874</v>
      </c>
      <c r="H1331" t="s">
        <v>7875</v>
      </c>
      <c r="I1331" t="s">
        <v>7876</v>
      </c>
      <c r="J1331" t="s">
        <v>7877</v>
      </c>
      <c r="K1331" t="s">
        <v>7878</v>
      </c>
      <c r="L1331" t="s">
        <v>7879</v>
      </c>
    </row>
    <row r="1332" spans="1:12" ht="12.75" customHeight="1" x14ac:dyDescent="0.2">
      <c r="A1332">
        <f t="shared" si="20"/>
        <v>1331</v>
      </c>
      <c r="B1332">
        <v>13</v>
      </c>
      <c r="C1332">
        <v>76</v>
      </c>
      <c r="F1332" t="s">
        <v>11444</v>
      </c>
      <c r="G1332" t="s">
        <v>7880</v>
      </c>
      <c r="H1332" t="s">
        <v>7881</v>
      </c>
      <c r="I1332" t="s">
        <v>7882</v>
      </c>
      <c r="J1332" t="s">
        <v>7883</v>
      </c>
      <c r="K1332" t="s">
        <v>7884</v>
      </c>
      <c r="L1332" t="s">
        <v>7885</v>
      </c>
    </row>
    <row r="1333" spans="1:12" ht="12.75" customHeight="1" x14ac:dyDescent="0.2">
      <c r="A1333">
        <f t="shared" si="20"/>
        <v>1332</v>
      </c>
      <c r="B1333">
        <v>13</v>
      </c>
      <c r="C1333">
        <v>77</v>
      </c>
      <c r="F1333" t="s">
        <v>11445</v>
      </c>
      <c r="G1333" t="s">
        <v>7886</v>
      </c>
      <c r="H1333" t="s">
        <v>7887</v>
      </c>
      <c r="I1333" t="s">
        <v>7888</v>
      </c>
      <c r="J1333" t="s">
        <v>7889</v>
      </c>
      <c r="K1333" t="s">
        <v>7890</v>
      </c>
      <c r="L1333" t="s">
        <v>7891</v>
      </c>
    </row>
    <row r="1334" spans="1:12" ht="12.75" customHeight="1" x14ac:dyDescent="0.2">
      <c r="A1334">
        <f t="shared" si="20"/>
        <v>1333</v>
      </c>
      <c r="B1334">
        <v>13</v>
      </c>
      <c r="C1334">
        <v>78</v>
      </c>
      <c r="F1334" t="s">
        <v>11446</v>
      </c>
      <c r="G1334" t="s">
        <v>7892</v>
      </c>
      <c r="H1334" t="s">
        <v>7893</v>
      </c>
      <c r="I1334" t="s">
        <v>7894</v>
      </c>
      <c r="J1334" t="s">
        <v>7895</v>
      </c>
      <c r="K1334" t="s">
        <v>7896</v>
      </c>
      <c r="L1334" t="s">
        <v>7897</v>
      </c>
    </row>
    <row r="1335" spans="1:12" ht="12.75" customHeight="1" x14ac:dyDescent="0.2">
      <c r="A1335">
        <f t="shared" si="20"/>
        <v>1334</v>
      </c>
      <c r="B1335">
        <v>13</v>
      </c>
      <c r="C1335">
        <v>79</v>
      </c>
      <c r="F1335" t="s">
        <v>11447</v>
      </c>
      <c r="G1335" t="s">
        <v>7898</v>
      </c>
      <c r="H1335" t="s">
        <v>7899</v>
      </c>
      <c r="I1335" t="s">
        <v>7900</v>
      </c>
      <c r="J1335" t="s">
        <v>7901</v>
      </c>
      <c r="K1335" t="s">
        <v>7902</v>
      </c>
      <c r="L1335" t="s">
        <v>7903</v>
      </c>
    </row>
    <row r="1336" spans="1:12" ht="12.75" customHeight="1" x14ac:dyDescent="0.2">
      <c r="A1336">
        <f t="shared" si="20"/>
        <v>1335</v>
      </c>
      <c r="B1336">
        <v>13</v>
      </c>
      <c r="C1336">
        <v>80</v>
      </c>
      <c r="F1336" t="s">
        <v>11448</v>
      </c>
      <c r="G1336" t="s">
        <v>7904</v>
      </c>
      <c r="H1336" t="s">
        <v>7905</v>
      </c>
      <c r="I1336" t="s">
        <v>7906</v>
      </c>
      <c r="J1336" t="s">
        <v>7907</v>
      </c>
      <c r="K1336" t="s">
        <v>7908</v>
      </c>
      <c r="L1336" t="s">
        <v>7909</v>
      </c>
    </row>
    <row r="1337" spans="1:12" ht="12.75" customHeight="1" x14ac:dyDescent="0.2">
      <c r="A1337">
        <f t="shared" si="20"/>
        <v>1336</v>
      </c>
      <c r="B1337">
        <v>13</v>
      </c>
      <c r="C1337">
        <v>81</v>
      </c>
      <c r="F1337" t="s">
        <v>11449</v>
      </c>
      <c r="G1337" t="s">
        <v>7910</v>
      </c>
      <c r="H1337" t="s">
        <v>7911</v>
      </c>
      <c r="I1337" t="s">
        <v>7912</v>
      </c>
      <c r="J1337" t="s">
        <v>7913</v>
      </c>
      <c r="K1337" t="s">
        <v>7914</v>
      </c>
      <c r="L1337" t="s">
        <v>7915</v>
      </c>
    </row>
    <row r="1338" spans="1:12" ht="12.75" customHeight="1" x14ac:dyDescent="0.2">
      <c r="A1338">
        <f t="shared" si="20"/>
        <v>1337</v>
      </c>
      <c r="B1338">
        <v>13</v>
      </c>
      <c r="C1338">
        <v>82</v>
      </c>
      <c r="F1338" t="s">
        <v>11450</v>
      </c>
      <c r="G1338" t="s">
        <v>7916</v>
      </c>
      <c r="H1338" t="s">
        <v>7917</v>
      </c>
      <c r="I1338" t="s">
        <v>7918</v>
      </c>
      <c r="J1338" t="s">
        <v>7919</v>
      </c>
      <c r="K1338" t="s">
        <v>7920</v>
      </c>
      <c r="L1338" t="s">
        <v>7921</v>
      </c>
    </row>
    <row r="1339" spans="1:12" ht="12.75" customHeight="1" x14ac:dyDescent="0.2">
      <c r="A1339">
        <f t="shared" si="20"/>
        <v>1338</v>
      </c>
      <c r="B1339">
        <v>13</v>
      </c>
      <c r="C1339">
        <v>83</v>
      </c>
      <c r="F1339" t="s">
        <v>11451</v>
      </c>
      <c r="G1339" t="s">
        <v>7922</v>
      </c>
      <c r="H1339" t="s">
        <v>7923</v>
      </c>
      <c r="I1339" t="s">
        <v>7924</v>
      </c>
      <c r="J1339" t="s">
        <v>7925</v>
      </c>
      <c r="K1339" t="s">
        <v>7926</v>
      </c>
      <c r="L1339" t="s">
        <v>7927</v>
      </c>
    </row>
    <row r="1340" spans="1:12" ht="12.75" customHeight="1" x14ac:dyDescent="0.2">
      <c r="A1340">
        <f t="shared" si="20"/>
        <v>1339</v>
      </c>
      <c r="B1340">
        <v>13</v>
      </c>
      <c r="C1340">
        <v>84</v>
      </c>
      <c r="F1340" t="s">
        <v>11452</v>
      </c>
      <c r="G1340" t="s">
        <v>7928</v>
      </c>
      <c r="H1340" t="s">
        <v>7929</v>
      </c>
      <c r="I1340" t="s">
        <v>7930</v>
      </c>
      <c r="J1340" t="s">
        <v>7931</v>
      </c>
      <c r="K1340" t="s">
        <v>7932</v>
      </c>
      <c r="L1340" t="s">
        <v>7933</v>
      </c>
    </row>
    <row r="1341" spans="1:12" ht="12.75" customHeight="1" x14ac:dyDescent="0.2">
      <c r="A1341">
        <f t="shared" si="20"/>
        <v>1340</v>
      </c>
      <c r="B1341">
        <v>13</v>
      </c>
      <c r="C1341">
        <v>85</v>
      </c>
      <c r="D1341">
        <v>1</v>
      </c>
      <c r="F1341" t="s">
        <v>11453</v>
      </c>
      <c r="G1341" t="s">
        <v>7934</v>
      </c>
      <c r="H1341" t="s">
        <v>7935</v>
      </c>
      <c r="I1341" t="s">
        <v>7936</v>
      </c>
      <c r="J1341" t="s">
        <v>7937</v>
      </c>
      <c r="K1341" t="s">
        <v>7938</v>
      </c>
      <c r="L1341" t="s">
        <v>7939</v>
      </c>
    </row>
    <row r="1342" spans="1:12" ht="12.75" customHeight="1" x14ac:dyDescent="0.2">
      <c r="A1342">
        <f t="shared" si="20"/>
        <v>1341</v>
      </c>
      <c r="B1342">
        <v>13</v>
      </c>
      <c r="C1342">
        <v>86</v>
      </c>
      <c r="F1342" t="s">
        <v>11454</v>
      </c>
      <c r="G1342" t="s">
        <v>7940</v>
      </c>
      <c r="H1342" t="s">
        <v>7941</v>
      </c>
      <c r="I1342" t="s">
        <v>7942</v>
      </c>
      <c r="J1342" t="s">
        <v>7943</v>
      </c>
      <c r="K1342" t="s">
        <v>7944</v>
      </c>
      <c r="L1342" t="s">
        <v>7945</v>
      </c>
    </row>
    <row r="1343" spans="1:12" ht="12.75" customHeight="1" x14ac:dyDescent="0.2">
      <c r="A1343">
        <f t="shared" si="20"/>
        <v>1342</v>
      </c>
      <c r="B1343">
        <v>13</v>
      </c>
      <c r="C1343">
        <v>87</v>
      </c>
      <c r="F1343" t="s">
        <v>11455</v>
      </c>
      <c r="G1343" t="s">
        <v>7946</v>
      </c>
      <c r="H1343" t="s">
        <v>7947</v>
      </c>
      <c r="I1343" t="s">
        <v>7948</v>
      </c>
      <c r="J1343" t="s">
        <v>6527</v>
      </c>
      <c r="K1343" t="s">
        <v>7949</v>
      </c>
      <c r="L1343" t="s">
        <v>7950</v>
      </c>
    </row>
    <row r="1344" spans="1:12" ht="12.75" customHeight="1" x14ac:dyDescent="0.2">
      <c r="A1344">
        <f t="shared" si="20"/>
        <v>1343</v>
      </c>
      <c r="B1344">
        <v>13</v>
      </c>
      <c r="C1344">
        <v>88</v>
      </c>
      <c r="F1344" t="s">
        <v>11456</v>
      </c>
      <c r="G1344" t="s">
        <v>7951</v>
      </c>
      <c r="H1344" t="s">
        <v>7952</v>
      </c>
      <c r="I1344" t="s">
        <v>7953</v>
      </c>
      <c r="J1344" t="s">
        <v>7954</v>
      </c>
      <c r="K1344" t="s">
        <v>7955</v>
      </c>
      <c r="L1344" t="s">
        <v>7956</v>
      </c>
    </row>
    <row r="1345" spans="1:12" ht="12.75" customHeight="1" x14ac:dyDescent="0.2">
      <c r="A1345">
        <f t="shared" si="20"/>
        <v>1344</v>
      </c>
      <c r="B1345">
        <v>13</v>
      </c>
      <c r="C1345">
        <v>89</v>
      </c>
      <c r="F1345" t="s">
        <v>11457</v>
      </c>
      <c r="G1345" t="s">
        <v>7957</v>
      </c>
      <c r="H1345" t="s">
        <v>7958</v>
      </c>
      <c r="I1345" t="s">
        <v>7959</v>
      </c>
      <c r="J1345" t="s">
        <v>7960</v>
      </c>
      <c r="K1345" t="s">
        <v>7961</v>
      </c>
      <c r="L1345" t="s">
        <v>7962</v>
      </c>
    </row>
    <row r="1346" spans="1:12" ht="12.75" customHeight="1" x14ac:dyDescent="0.2">
      <c r="A1346">
        <f t="shared" si="20"/>
        <v>1345</v>
      </c>
      <c r="B1346">
        <v>13</v>
      </c>
      <c r="C1346">
        <v>90</v>
      </c>
      <c r="F1346" t="s">
        <v>11458</v>
      </c>
      <c r="G1346" t="s">
        <v>7963</v>
      </c>
      <c r="H1346" t="s">
        <v>7964</v>
      </c>
      <c r="I1346" t="s">
        <v>7965</v>
      </c>
      <c r="J1346" t="s">
        <v>7966</v>
      </c>
      <c r="K1346" t="s">
        <v>7967</v>
      </c>
      <c r="L1346" t="s">
        <v>7968</v>
      </c>
    </row>
    <row r="1347" spans="1:12" ht="12.75" customHeight="1" x14ac:dyDescent="0.2">
      <c r="A1347">
        <f t="shared" si="20"/>
        <v>1346</v>
      </c>
      <c r="B1347">
        <v>13</v>
      </c>
      <c r="C1347">
        <v>91</v>
      </c>
      <c r="F1347" t="s">
        <v>11459</v>
      </c>
      <c r="G1347" t="s">
        <v>7969</v>
      </c>
      <c r="H1347" t="s">
        <v>7970</v>
      </c>
      <c r="I1347" t="s">
        <v>7971</v>
      </c>
      <c r="J1347" t="s">
        <v>7972</v>
      </c>
      <c r="K1347" t="s">
        <v>7973</v>
      </c>
      <c r="L1347" t="s">
        <v>7974</v>
      </c>
    </row>
    <row r="1348" spans="1:12" ht="12.75" customHeight="1" x14ac:dyDescent="0.2">
      <c r="A1348">
        <f t="shared" ref="A1348:A1411" si="21">A1347+1</f>
        <v>1347</v>
      </c>
      <c r="B1348">
        <v>13</v>
      </c>
      <c r="C1348">
        <v>92</v>
      </c>
      <c r="F1348" t="s">
        <v>11460</v>
      </c>
      <c r="G1348" t="s">
        <v>7975</v>
      </c>
      <c r="H1348" t="s">
        <v>7976</v>
      </c>
      <c r="I1348" t="s">
        <v>13</v>
      </c>
      <c r="J1348" t="s">
        <v>7977</v>
      </c>
      <c r="K1348" t="s">
        <v>7978</v>
      </c>
      <c r="L1348" t="s">
        <v>7979</v>
      </c>
    </row>
    <row r="1349" spans="1:12" ht="12.75" customHeight="1" x14ac:dyDescent="0.2">
      <c r="A1349">
        <f t="shared" si="21"/>
        <v>1348</v>
      </c>
      <c r="B1349">
        <v>13</v>
      </c>
      <c r="C1349">
        <v>93</v>
      </c>
      <c r="F1349" t="s">
        <v>11461</v>
      </c>
      <c r="G1349" t="s">
        <v>7980</v>
      </c>
      <c r="H1349" t="s">
        <v>7981</v>
      </c>
      <c r="I1349" t="s">
        <v>7982</v>
      </c>
      <c r="J1349" t="s">
        <v>7983</v>
      </c>
      <c r="K1349" t="s">
        <v>7984</v>
      </c>
      <c r="L1349" t="s">
        <v>7985</v>
      </c>
    </row>
    <row r="1350" spans="1:12" ht="12.75" customHeight="1" x14ac:dyDescent="0.2">
      <c r="A1350">
        <f t="shared" si="21"/>
        <v>1349</v>
      </c>
      <c r="B1350">
        <v>13</v>
      </c>
      <c r="C1350">
        <v>94</v>
      </c>
      <c r="F1350" t="s">
        <v>11462</v>
      </c>
      <c r="G1350" t="s">
        <v>7986</v>
      </c>
      <c r="H1350" t="s">
        <v>7987</v>
      </c>
      <c r="I1350" t="s">
        <v>7988</v>
      </c>
      <c r="J1350" t="s">
        <v>7989</v>
      </c>
      <c r="K1350" t="s">
        <v>7990</v>
      </c>
      <c r="L1350" t="s">
        <v>7991</v>
      </c>
    </row>
    <row r="1351" spans="1:12" ht="12.75" customHeight="1" x14ac:dyDescent="0.2">
      <c r="A1351">
        <f t="shared" si="21"/>
        <v>1350</v>
      </c>
      <c r="B1351">
        <v>13</v>
      </c>
      <c r="C1351">
        <v>95</v>
      </c>
      <c r="F1351" t="s">
        <v>11463</v>
      </c>
      <c r="G1351" t="s">
        <v>7992</v>
      </c>
      <c r="H1351" t="s">
        <v>7993</v>
      </c>
      <c r="I1351" t="s">
        <v>7994</v>
      </c>
      <c r="J1351" t="s">
        <v>7995</v>
      </c>
      <c r="K1351" t="s">
        <v>7996</v>
      </c>
      <c r="L1351" t="s">
        <v>7997</v>
      </c>
    </row>
    <row r="1352" spans="1:12" ht="12.75" customHeight="1" x14ac:dyDescent="0.2">
      <c r="A1352">
        <f t="shared" si="21"/>
        <v>1351</v>
      </c>
      <c r="B1352">
        <v>13</v>
      </c>
      <c r="C1352">
        <v>96</v>
      </c>
      <c r="F1352" t="s">
        <v>11464</v>
      </c>
      <c r="G1352" t="s">
        <v>7998</v>
      </c>
      <c r="H1352" t="s">
        <v>7999</v>
      </c>
      <c r="I1352" t="s">
        <v>8000</v>
      </c>
      <c r="J1352" t="s">
        <v>861</v>
      </c>
      <c r="K1352" t="s">
        <v>8001</v>
      </c>
      <c r="L1352" t="s">
        <v>8002</v>
      </c>
    </row>
    <row r="1353" spans="1:12" ht="12.75" customHeight="1" x14ac:dyDescent="0.2">
      <c r="A1353">
        <f t="shared" si="21"/>
        <v>1352</v>
      </c>
      <c r="B1353">
        <v>13</v>
      </c>
      <c r="C1353">
        <v>97</v>
      </c>
      <c r="F1353" t="s">
        <v>11465</v>
      </c>
      <c r="G1353" t="s">
        <v>8003</v>
      </c>
      <c r="H1353" t="s">
        <v>8004</v>
      </c>
      <c r="I1353" t="s">
        <v>8005</v>
      </c>
      <c r="J1353" t="s">
        <v>8006</v>
      </c>
      <c r="K1353" t="s">
        <v>8007</v>
      </c>
      <c r="L1353" t="s">
        <v>8008</v>
      </c>
    </row>
    <row r="1354" spans="1:12" ht="12.75" customHeight="1" x14ac:dyDescent="0.2">
      <c r="A1354">
        <f t="shared" si="21"/>
        <v>1353</v>
      </c>
      <c r="B1354">
        <v>13</v>
      </c>
      <c r="C1354">
        <v>98</v>
      </c>
      <c r="E1354">
        <v>1</v>
      </c>
      <c r="F1354" t="s">
        <v>11466</v>
      </c>
      <c r="G1354" t="s">
        <v>8009</v>
      </c>
      <c r="H1354" t="s">
        <v>8010</v>
      </c>
      <c r="I1354" t="s">
        <v>8011</v>
      </c>
      <c r="J1354" t="s">
        <v>8012</v>
      </c>
      <c r="K1354" t="s">
        <v>8013</v>
      </c>
      <c r="L1354" t="s">
        <v>8014</v>
      </c>
    </row>
    <row r="1355" spans="1:12" ht="12.75" customHeight="1" x14ac:dyDescent="0.2">
      <c r="A1355">
        <f t="shared" si="21"/>
        <v>1354</v>
      </c>
      <c r="B1355">
        <v>13</v>
      </c>
      <c r="C1355">
        <v>99</v>
      </c>
      <c r="E1355">
        <v>1</v>
      </c>
      <c r="F1355" t="s">
        <v>11467</v>
      </c>
      <c r="G1355" t="s">
        <v>8015</v>
      </c>
      <c r="H1355" t="s">
        <v>8016</v>
      </c>
      <c r="I1355" t="s">
        <v>8017</v>
      </c>
      <c r="J1355" t="s">
        <v>8018</v>
      </c>
      <c r="K1355" t="s">
        <v>8019</v>
      </c>
      <c r="L1355" t="s">
        <v>8020</v>
      </c>
    </row>
    <row r="1356" spans="1:12" ht="12.75" customHeight="1" x14ac:dyDescent="0.2">
      <c r="A1356">
        <f t="shared" si="21"/>
        <v>1355</v>
      </c>
      <c r="B1356">
        <v>13</v>
      </c>
      <c r="C1356">
        <v>100</v>
      </c>
      <c r="F1356" t="s">
        <v>11468</v>
      </c>
      <c r="G1356" t="s">
        <v>8021</v>
      </c>
      <c r="H1356" t="s">
        <v>8022</v>
      </c>
      <c r="I1356" t="s">
        <v>3664</v>
      </c>
      <c r="J1356" t="s">
        <v>4335</v>
      </c>
      <c r="K1356" t="s">
        <v>8023</v>
      </c>
      <c r="L1356" t="s">
        <v>8024</v>
      </c>
    </row>
    <row r="1357" spans="1:12" ht="12.75" customHeight="1" x14ac:dyDescent="0.2">
      <c r="A1357">
        <f t="shared" si="21"/>
        <v>1356</v>
      </c>
      <c r="B1357">
        <v>13</v>
      </c>
      <c r="C1357">
        <v>101</v>
      </c>
      <c r="F1357" t="s">
        <v>11469</v>
      </c>
      <c r="G1357" t="s">
        <v>8025</v>
      </c>
      <c r="H1357" t="s">
        <v>8026</v>
      </c>
      <c r="I1357" t="s">
        <v>8027</v>
      </c>
      <c r="J1357" t="s">
        <v>8028</v>
      </c>
      <c r="K1357" t="s">
        <v>8029</v>
      </c>
      <c r="L1357" t="s">
        <v>8030</v>
      </c>
    </row>
    <row r="1358" spans="1:12" ht="12.75" customHeight="1" x14ac:dyDescent="0.2">
      <c r="A1358">
        <f t="shared" si="21"/>
        <v>1357</v>
      </c>
      <c r="B1358">
        <v>13</v>
      </c>
      <c r="C1358">
        <v>102</v>
      </c>
      <c r="F1358" t="s">
        <v>11470</v>
      </c>
      <c r="G1358" t="s">
        <v>8031</v>
      </c>
      <c r="H1358" t="s">
        <v>8032</v>
      </c>
      <c r="I1358" t="s">
        <v>8033</v>
      </c>
      <c r="J1358" t="s">
        <v>8034</v>
      </c>
      <c r="K1358" t="s">
        <v>8035</v>
      </c>
      <c r="L1358" t="s">
        <v>8036</v>
      </c>
    </row>
    <row r="1359" spans="1:12" ht="12.75" customHeight="1" x14ac:dyDescent="0.2">
      <c r="A1359">
        <f t="shared" si="21"/>
        <v>1358</v>
      </c>
      <c r="B1359">
        <v>13</v>
      </c>
      <c r="C1359">
        <v>103</v>
      </c>
      <c r="F1359" t="s">
        <v>11471</v>
      </c>
      <c r="G1359" t="s">
        <v>8037</v>
      </c>
      <c r="H1359" t="s">
        <v>8038</v>
      </c>
      <c r="I1359" t="s">
        <v>8039</v>
      </c>
      <c r="J1359" t="s">
        <v>8040</v>
      </c>
      <c r="K1359" t="s">
        <v>8041</v>
      </c>
      <c r="L1359" t="s">
        <v>8042</v>
      </c>
    </row>
    <row r="1360" spans="1:12" ht="12.75" customHeight="1" x14ac:dyDescent="0.2">
      <c r="A1360">
        <f t="shared" si="21"/>
        <v>1359</v>
      </c>
      <c r="B1360">
        <v>13</v>
      </c>
      <c r="C1360">
        <v>104</v>
      </c>
      <c r="F1360" t="s">
        <v>11472</v>
      </c>
      <c r="G1360" t="s">
        <v>8043</v>
      </c>
      <c r="H1360" t="s">
        <v>8044</v>
      </c>
      <c r="I1360" t="s">
        <v>8045</v>
      </c>
      <c r="J1360" t="s">
        <v>8046</v>
      </c>
      <c r="K1360" t="s">
        <v>8047</v>
      </c>
      <c r="L1360" t="s">
        <v>8048</v>
      </c>
    </row>
    <row r="1361" spans="1:12" ht="12.75" customHeight="1" x14ac:dyDescent="0.2">
      <c r="A1361">
        <f t="shared" si="21"/>
        <v>1360</v>
      </c>
      <c r="B1361">
        <v>13</v>
      </c>
      <c r="C1361">
        <v>105</v>
      </c>
      <c r="F1361" t="s">
        <v>11473</v>
      </c>
      <c r="G1361" t="s">
        <v>8049</v>
      </c>
      <c r="H1361" t="s">
        <v>8050</v>
      </c>
      <c r="I1361" t="s">
        <v>8051</v>
      </c>
      <c r="J1361" t="s">
        <v>4073</v>
      </c>
      <c r="K1361" t="s">
        <v>8052</v>
      </c>
      <c r="L1361" t="s">
        <v>8053</v>
      </c>
    </row>
    <row r="1362" spans="1:12" ht="12.75" customHeight="1" x14ac:dyDescent="0.2">
      <c r="A1362">
        <f t="shared" si="21"/>
        <v>1361</v>
      </c>
      <c r="B1362">
        <v>13</v>
      </c>
      <c r="C1362">
        <v>106</v>
      </c>
      <c r="F1362" t="s">
        <v>11474</v>
      </c>
      <c r="G1362" t="s">
        <v>8054</v>
      </c>
      <c r="H1362" t="s">
        <v>8055</v>
      </c>
      <c r="I1362" t="s">
        <v>8056</v>
      </c>
      <c r="J1362" t="s">
        <v>8057</v>
      </c>
      <c r="K1362" t="s">
        <v>8058</v>
      </c>
      <c r="L1362" t="s">
        <v>8059</v>
      </c>
    </row>
    <row r="1363" spans="1:12" ht="12.75" customHeight="1" x14ac:dyDescent="0.2">
      <c r="A1363">
        <f t="shared" si="21"/>
        <v>1362</v>
      </c>
      <c r="B1363">
        <v>13</v>
      </c>
      <c r="C1363">
        <v>107</v>
      </c>
      <c r="F1363" t="s">
        <v>11475</v>
      </c>
      <c r="G1363" t="s">
        <v>8060</v>
      </c>
      <c r="H1363" t="s">
        <v>8061</v>
      </c>
      <c r="I1363" t="s">
        <v>7607</v>
      </c>
      <c r="J1363" t="s">
        <v>8062</v>
      </c>
      <c r="K1363" t="s">
        <v>8063</v>
      </c>
      <c r="L1363" t="s">
        <v>8064</v>
      </c>
    </row>
    <row r="1364" spans="1:12" ht="12.75" customHeight="1" x14ac:dyDescent="0.2">
      <c r="A1364">
        <f t="shared" si="21"/>
        <v>1363</v>
      </c>
      <c r="B1364">
        <v>13</v>
      </c>
      <c r="C1364">
        <v>108</v>
      </c>
      <c r="F1364" t="s">
        <v>11476</v>
      </c>
      <c r="G1364" t="s">
        <v>8065</v>
      </c>
      <c r="H1364" t="s">
        <v>8066</v>
      </c>
      <c r="I1364" t="s">
        <v>8067</v>
      </c>
      <c r="J1364" t="s">
        <v>8068</v>
      </c>
      <c r="K1364" t="s">
        <v>8069</v>
      </c>
      <c r="L1364" t="s">
        <v>8070</v>
      </c>
    </row>
    <row r="1365" spans="1:12" ht="12.75" customHeight="1" x14ac:dyDescent="0.2">
      <c r="A1365">
        <f t="shared" si="21"/>
        <v>1364</v>
      </c>
      <c r="B1365">
        <v>13</v>
      </c>
      <c r="C1365">
        <v>109</v>
      </c>
      <c r="F1365" t="s">
        <v>11477</v>
      </c>
      <c r="G1365" t="s">
        <v>8071</v>
      </c>
      <c r="H1365" t="s">
        <v>8072</v>
      </c>
      <c r="I1365" t="s">
        <v>8073</v>
      </c>
      <c r="J1365" t="s">
        <v>8074</v>
      </c>
      <c r="K1365" t="s">
        <v>8075</v>
      </c>
      <c r="L1365" t="s">
        <v>8076</v>
      </c>
    </row>
    <row r="1366" spans="1:12" ht="12.75" customHeight="1" x14ac:dyDescent="0.2">
      <c r="A1366">
        <f t="shared" si="21"/>
        <v>1365</v>
      </c>
      <c r="B1366">
        <v>13</v>
      </c>
      <c r="C1366">
        <v>110</v>
      </c>
      <c r="F1366" t="s">
        <v>11478</v>
      </c>
      <c r="G1366" t="s">
        <v>8077</v>
      </c>
      <c r="H1366" t="s">
        <v>8078</v>
      </c>
      <c r="I1366" t="s">
        <v>8079</v>
      </c>
      <c r="J1366" t="s">
        <v>8080</v>
      </c>
      <c r="K1366" t="s">
        <v>8081</v>
      </c>
      <c r="L1366" t="s">
        <v>8082</v>
      </c>
    </row>
    <row r="1367" spans="1:12" ht="12.75" customHeight="1" x14ac:dyDescent="0.2">
      <c r="A1367">
        <f t="shared" si="21"/>
        <v>1366</v>
      </c>
      <c r="B1367">
        <v>13</v>
      </c>
      <c r="C1367">
        <v>111</v>
      </c>
      <c r="F1367" t="s">
        <v>11479</v>
      </c>
      <c r="G1367" t="s">
        <v>8083</v>
      </c>
      <c r="H1367" t="s">
        <v>8084</v>
      </c>
      <c r="I1367" t="s">
        <v>8085</v>
      </c>
      <c r="J1367" t="s">
        <v>8086</v>
      </c>
      <c r="K1367" t="s">
        <v>8087</v>
      </c>
      <c r="L1367" t="s">
        <v>8088</v>
      </c>
    </row>
    <row r="1368" spans="1:12" ht="12.75" customHeight="1" x14ac:dyDescent="0.2">
      <c r="A1368">
        <f t="shared" si="21"/>
        <v>1367</v>
      </c>
      <c r="B1368">
        <v>13</v>
      </c>
      <c r="C1368">
        <v>112</v>
      </c>
      <c r="F1368" t="s">
        <v>11480</v>
      </c>
      <c r="G1368" t="s">
        <v>8089</v>
      </c>
      <c r="H1368" t="s">
        <v>8090</v>
      </c>
      <c r="I1368" t="s">
        <v>8091</v>
      </c>
      <c r="J1368" t="s">
        <v>8092</v>
      </c>
      <c r="K1368" t="s">
        <v>8093</v>
      </c>
      <c r="L1368" t="s">
        <v>8094</v>
      </c>
    </row>
    <row r="1369" spans="1:12" ht="12.75" customHeight="1" x14ac:dyDescent="0.2">
      <c r="A1369">
        <f t="shared" si="21"/>
        <v>1368</v>
      </c>
      <c r="B1369">
        <v>13</v>
      </c>
      <c r="C1369">
        <v>113</v>
      </c>
      <c r="F1369" t="s">
        <v>11481</v>
      </c>
      <c r="G1369" t="s">
        <v>8095</v>
      </c>
      <c r="H1369" t="s">
        <v>8096</v>
      </c>
      <c r="I1369" t="s">
        <v>8097</v>
      </c>
      <c r="J1369" t="s">
        <v>8098</v>
      </c>
      <c r="K1369" t="s">
        <v>8099</v>
      </c>
      <c r="L1369" t="s">
        <v>8100</v>
      </c>
    </row>
    <row r="1370" spans="1:12" ht="12.75" customHeight="1" x14ac:dyDescent="0.2">
      <c r="A1370">
        <f t="shared" si="21"/>
        <v>1369</v>
      </c>
      <c r="B1370">
        <v>13</v>
      </c>
      <c r="C1370">
        <v>114</v>
      </c>
      <c r="F1370" t="s">
        <v>11482</v>
      </c>
      <c r="G1370" t="s">
        <v>8101</v>
      </c>
      <c r="H1370" t="s">
        <v>8102</v>
      </c>
      <c r="I1370" t="s">
        <v>8103</v>
      </c>
      <c r="J1370" t="s">
        <v>8104</v>
      </c>
      <c r="K1370" t="s">
        <v>8105</v>
      </c>
      <c r="L1370" t="s">
        <v>8106</v>
      </c>
    </row>
    <row r="1371" spans="1:12" ht="12.75" customHeight="1" x14ac:dyDescent="0.2">
      <c r="A1371">
        <f t="shared" si="21"/>
        <v>1370</v>
      </c>
      <c r="B1371">
        <v>13</v>
      </c>
      <c r="C1371">
        <v>115</v>
      </c>
      <c r="F1371" t="s">
        <v>11483</v>
      </c>
      <c r="G1371" t="s">
        <v>8107</v>
      </c>
      <c r="H1371" t="s">
        <v>8108</v>
      </c>
      <c r="I1371" t="s">
        <v>8109</v>
      </c>
      <c r="J1371" t="s">
        <v>8110</v>
      </c>
      <c r="K1371" t="s">
        <v>8111</v>
      </c>
      <c r="L1371" t="s">
        <v>8112</v>
      </c>
    </row>
    <row r="1372" spans="1:12" ht="12.75" customHeight="1" x14ac:dyDescent="0.2">
      <c r="A1372">
        <f t="shared" si="21"/>
        <v>1371</v>
      </c>
      <c r="B1372">
        <v>13</v>
      </c>
      <c r="C1372">
        <v>116</v>
      </c>
      <c r="F1372" t="s">
        <v>11484</v>
      </c>
      <c r="G1372" t="s">
        <v>8113</v>
      </c>
      <c r="H1372" t="s">
        <v>8114</v>
      </c>
      <c r="I1372" t="s">
        <v>8115</v>
      </c>
      <c r="J1372" t="s">
        <v>8116</v>
      </c>
      <c r="K1372" t="s">
        <v>8117</v>
      </c>
      <c r="L1372" t="s">
        <v>8118</v>
      </c>
    </row>
    <row r="1373" spans="1:12" ht="12.75" customHeight="1" x14ac:dyDescent="0.2">
      <c r="A1373">
        <f t="shared" si="21"/>
        <v>1372</v>
      </c>
      <c r="B1373">
        <v>13</v>
      </c>
      <c r="C1373">
        <v>117</v>
      </c>
      <c r="F1373" t="s">
        <v>11485</v>
      </c>
      <c r="G1373" t="s">
        <v>8119</v>
      </c>
      <c r="H1373" t="s">
        <v>8120</v>
      </c>
      <c r="I1373" t="s">
        <v>8121</v>
      </c>
      <c r="J1373" t="s">
        <v>8122</v>
      </c>
      <c r="K1373" t="s">
        <v>8123</v>
      </c>
      <c r="L1373" t="s">
        <v>8124</v>
      </c>
    </row>
    <row r="1374" spans="1:12" ht="12.75" customHeight="1" x14ac:dyDescent="0.2">
      <c r="A1374">
        <f t="shared" si="21"/>
        <v>1373</v>
      </c>
      <c r="B1374">
        <v>13</v>
      </c>
      <c r="C1374">
        <v>118</v>
      </c>
      <c r="F1374" t="s">
        <v>11486</v>
      </c>
      <c r="G1374" t="s">
        <v>8125</v>
      </c>
      <c r="H1374" t="s">
        <v>8126</v>
      </c>
      <c r="I1374" t="s">
        <v>8127</v>
      </c>
      <c r="J1374" t="s">
        <v>8128</v>
      </c>
      <c r="K1374" t="s">
        <v>8129</v>
      </c>
      <c r="L1374" t="s">
        <v>8130</v>
      </c>
    </row>
    <row r="1375" spans="1:12" ht="12.75" customHeight="1" x14ac:dyDescent="0.2">
      <c r="A1375">
        <f t="shared" si="21"/>
        <v>1374</v>
      </c>
      <c r="B1375">
        <v>13</v>
      </c>
      <c r="C1375">
        <v>119</v>
      </c>
      <c r="F1375" t="s">
        <v>11487</v>
      </c>
      <c r="G1375" t="s">
        <v>8131</v>
      </c>
      <c r="H1375" t="s">
        <v>8132</v>
      </c>
      <c r="I1375" t="s">
        <v>8133</v>
      </c>
      <c r="J1375" t="s">
        <v>8134</v>
      </c>
      <c r="K1375" t="s">
        <v>8135</v>
      </c>
      <c r="L1375" t="s">
        <v>8136</v>
      </c>
    </row>
    <row r="1376" spans="1:12" ht="12.75" customHeight="1" x14ac:dyDescent="0.2">
      <c r="A1376">
        <f t="shared" si="21"/>
        <v>1375</v>
      </c>
      <c r="B1376">
        <v>13</v>
      </c>
      <c r="C1376">
        <v>120</v>
      </c>
      <c r="F1376" t="s">
        <v>11488</v>
      </c>
      <c r="G1376" t="s">
        <v>8137</v>
      </c>
      <c r="H1376" t="s">
        <v>8138</v>
      </c>
      <c r="I1376" t="s">
        <v>8139</v>
      </c>
      <c r="J1376" t="s">
        <v>8140</v>
      </c>
      <c r="K1376" t="s">
        <v>8141</v>
      </c>
      <c r="L1376" t="s">
        <v>8142</v>
      </c>
    </row>
    <row r="1377" spans="1:12" ht="12.75" customHeight="1" x14ac:dyDescent="0.2">
      <c r="A1377">
        <f t="shared" si="21"/>
        <v>1376</v>
      </c>
      <c r="B1377">
        <v>14</v>
      </c>
      <c r="C1377">
        <v>1</v>
      </c>
      <c r="F1377" t="s">
        <v>11489</v>
      </c>
      <c r="G1377" t="s">
        <v>8143</v>
      </c>
      <c r="H1377" t="s">
        <v>8144</v>
      </c>
      <c r="I1377" t="s">
        <v>8145</v>
      </c>
      <c r="J1377" t="s">
        <v>7305</v>
      </c>
      <c r="K1377" t="s">
        <v>8146</v>
      </c>
      <c r="L1377" t="s">
        <v>8147</v>
      </c>
    </row>
    <row r="1378" spans="1:12" ht="12.75" customHeight="1" x14ac:dyDescent="0.2">
      <c r="A1378">
        <f t="shared" si="21"/>
        <v>1377</v>
      </c>
      <c r="B1378">
        <v>14</v>
      </c>
      <c r="C1378">
        <v>2</v>
      </c>
      <c r="F1378" t="s">
        <v>11490</v>
      </c>
      <c r="G1378" t="s">
        <v>8148</v>
      </c>
      <c r="H1378" t="s">
        <v>8149</v>
      </c>
      <c r="I1378" t="s">
        <v>8150</v>
      </c>
      <c r="J1378" t="s">
        <v>8151</v>
      </c>
      <c r="K1378" t="s">
        <v>8152</v>
      </c>
      <c r="L1378" t="s">
        <v>8153</v>
      </c>
    </row>
    <row r="1379" spans="1:12" ht="12.75" customHeight="1" x14ac:dyDescent="0.2">
      <c r="A1379">
        <f t="shared" si="21"/>
        <v>1378</v>
      </c>
      <c r="B1379">
        <v>14</v>
      </c>
      <c r="C1379">
        <v>3</v>
      </c>
      <c r="F1379" t="s">
        <v>11491</v>
      </c>
      <c r="G1379" t="s">
        <v>8154</v>
      </c>
      <c r="H1379" t="s">
        <v>8155</v>
      </c>
      <c r="I1379" t="s">
        <v>8156</v>
      </c>
      <c r="J1379" t="s">
        <v>8157</v>
      </c>
      <c r="K1379" t="s">
        <v>8158</v>
      </c>
      <c r="L1379" t="s">
        <v>8159</v>
      </c>
    </row>
    <row r="1380" spans="1:12" ht="12.75" customHeight="1" x14ac:dyDescent="0.2">
      <c r="A1380">
        <f t="shared" si="21"/>
        <v>1379</v>
      </c>
      <c r="B1380">
        <v>14</v>
      </c>
      <c r="C1380">
        <v>4</v>
      </c>
      <c r="F1380" t="s">
        <v>11492</v>
      </c>
      <c r="G1380" t="s">
        <v>8160</v>
      </c>
      <c r="H1380" t="s">
        <v>8161</v>
      </c>
      <c r="I1380" t="s">
        <v>8162</v>
      </c>
      <c r="J1380" t="s">
        <v>8163</v>
      </c>
      <c r="K1380" t="s">
        <v>8164</v>
      </c>
      <c r="L1380" t="s">
        <v>8165</v>
      </c>
    </row>
    <row r="1381" spans="1:12" ht="12.75" customHeight="1" x14ac:dyDescent="0.2">
      <c r="A1381">
        <f t="shared" si="21"/>
        <v>1380</v>
      </c>
      <c r="B1381">
        <v>14</v>
      </c>
      <c r="C1381">
        <v>5</v>
      </c>
      <c r="F1381" t="s">
        <v>11493</v>
      </c>
      <c r="G1381" t="s">
        <v>8166</v>
      </c>
      <c r="H1381" t="s">
        <v>8167</v>
      </c>
      <c r="I1381" t="s">
        <v>8168</v>
      </c>
      <c r="J1381" t="s">
        <v>8169</v>
      </c>
      <c r="K1381" t="s">
        <v>8170</v>
      </c>
      <c r="L1381" t="s">
        <v>8171</v>
      </c>
    </row>
    <row r="1382" spans="1:12" ht="12.75" customHeight="1" x14ac:dyDescent="0.2">
      <c r="A1382">
        <f t="shared" si="21"/>
        <v>1381</v>
      </c>
      <c r="B1382">
        <v>14</v>
      </c>
      <c r="C1382">
        <v>6</v>
      </c>
      <c r="E1382">
        <v>1</v>
      </c>
      <c r="F1382" t="s">
        <v>11494</v>
      </c>
      <c r="G1382" t="s">
        <v>8172</v>
      </c>
      <c r="H1382" t="s">
        <v>8173</v>
      </c>
      <c r="I1382" t="s">
        <v>8174</v>
      </c>
      <c r="J1382" t="s">
        <v>8175</v>
      </c>
      <c r="K1382" t="s">
        <v>8176</v>
      </c>
      <c r="L1382" t="s">
        <v>8177</v>
      </c>
    </row>
    <row r="1383" spans="1:12" ht="12.75" customHeight="1" x14ac:dyDescent="0.2">
      <c r="A1383">
        <f t="shared" si="21"/>
        <v>1382</v>
      </c>
      <c r="B1383">
        <v>14</v>
      </c>
      <c r="C1383">
        <v>7</v>
      </c>
      <c r="E1383">
        <v>1</v>
      </c>
      <c r="F1383" t="s">
        <v>11495</v>
      </c>
      <c r="G1383" t="s">
        <v>8178</v>
      </c>
      <c r="H1383" t="s">
        <v>8179</v>
      </c>
      <c r="I1383" t="s">
        <v>8180</v>
      </c>
      <c r="J1383" t="s">
        <v>2065</v>
      </c>
      <c r="K1383" t="s">
        <v>8181</v>
      </c>
      <c r="L1383" t="s">
        <v>8182</v>
      </c>
    </row>
    <row r="1384" spans="1:12" ht="12.75" customHeight="1" x14ac:dyDescent="0.2">
      <c r="A1384">
        <f t="shared" si="21"/>
        <v>1383</v>
      </c>
      <c r="B1384">
        <v>14</v>
      </c>
      <c r="C1384">
        <v>8</v>
      </c>
      <c r="F1384" t="s">
        <v>11496</v>
      </c>
      <c r="G1384" t="s">
        <v>8183</v>
      </c>
      <c r="H1384" t="s">
        <v>8184</v>
      </c>
      <c r="I1384" t="s">
        <v>8185</v>
      </c>
      <c r="J1384" t="s">
        <v>8186</v>
      </c>
      <c r="K1384" t="s">
        <v>8187</v>
      </c>
      <c r="L1384" t="s">
        <v>8188</v>
      </c>
    </row>
    <row r="1385" spans="1:12" ht="12.75" customHeight="1" x14ac:dyDescent="0.2">
      <c r="A1385">
        <f t="shared" si="21"/>
        <v>1384</v>
      </c>
      <c r="B1385">
        <v>14</v>
      </c>
      <c r="C1385">
        <v>9</v>
      </c>
      <c r="F1385" t="s">
        <v>11497</v>
      </c>
      <c r="G1385" t="s">
        <v>8189</v>
      </c>
      <c r="H1385" t="s">
        <v>8190</v>
      </c>
      <c r="I1385" t="s">
        <v>8191</v>
      </c>
      <c r="J1385" t="s">
        <v>8192</v>
      </c>
      <c r="K1385" t="s">
        <v>8193</v>
      </c>
      <c r="L1385" t="s">
        <v>8194</v>
      </c>
    </row>
    <row r="1386" spans="1:12" ht="12.75" customHeight="1" x14ac:dyDescent="0.2">
      <c r="A1386">
        <f t="shared" si="21"/>
        <v>1385</v>
      </c>
      <c r="B1386">
        <v>14</v>
      </c>
      <c r="C1386">
        <v>10</v>
      </c>
      <c r="F1386" t="s">
        <v>11498</v>
      </c>
      <c r="G1386" t="s">
        <v>8195</v>
      </c>
      <c r="H1386" t="s">
        <v>8196</v>
      </c>
      <c r="I1386" t="s">
        <v>8197</v>
      </c>
      <c r="J1386" t="s">
        <v>8198</v>
      </c>
      <c r="K1386" t="s">
        <v>8199</v>
      </c>
      <c r="L1386" t="s">
        <v>8200</v>
      </c>
    </row>
    <row r="1387" spans="1:12" ht="12.75" customHeight="1" x14ac:dyDescent="0.2">
      <c r="A1387">
        <f t="shared" si="21"/>
        <v>1386</v>
      </c>
      <c r="B1387">
        <v>14</v>
      </c>
      <c r="C1387">
        <v>11</v>
      </c>
      <c r="F1387" t="s">
        <v>11499</v>
      </c>
      <c r="G1387" t="s">
        <v>8201</v>
      </c>
      <c r="H1387" t="s">
        <v>8202</v>
      </c>
      <c r="I1387" t="s">
        <v>8203</v>
      </c>
      <c r="J1387" t="s">
        <v>7824</v>
      </c>
      <c r="K1387" t="s">
        <v>8204</v>
      </c>
      <c r="L1387" t="s">
        <v>8205</v>
      </c>
    </row>
    <row r="1388" spans="1:12" ht="12.75" customHeight="1" x14ac:dyDescent="0.2">
      <c r="A1388">
        <f t="shared" si="21"/>
        <v>1387</v>
      </c>
      <c r="B1388">
        <v>14</v>
      </c>
      <c r="C1388">
        <v>12</v>
      </c>
      <c r="F1388" t="s">
        <v>11500</v>
      </c>
      <c r="G1388" t="s">
        <v>8206</v>
      </c>
      <c r="H1388" t="s">
        <v>8207</v>
      </c>
      <c r="I1388" t="s">
        <v>8208</v>
      </c>
      <c r="J1388" t="s">
        <v>8209</v>
      </c>
      <c r="K1388" t="s">
        <v>8210</v>
      </c>
      <c r="L1388" t="s">
        <v>8211</v>
      </c>
    </row>
    <row r="1389" spans="1:12" ht="12.75" customHeight="1" x14ac:dyDescent="0.2">
      <c r="A1389">
        <f t="shared" si="21"/>
        <v>1388</v>
      </c>
      <c r="B1389">
        <v>14</v>
      </c>
      <c r="C1389">
        <v>13</v>
      </c>
      <c r="F1389" t="s">
        <v>11501</v>
      </c>
      <c r="G1389" t="s">
        <v>8212</v>
      </c>
      <c r="H1389" t="s">
        <v>8213</v>
      </c>
      <c r="I1389" t="s">
        <v>8214</v>
      </c>
      <c r="J1389" t="s">
        <v>8215</v>
      </c>
      <c r="K1389" t="s">
        <v>8216</v>
      </c>
      <c r="L1389" t="s">
        <v>8217</v>
      </c>
    </row>
    <row r="1390" spans="1:12" ht="12.75" customHeight="1" x14ac:dyDescent="0.2">
      <c r="A1390">
        <f t="shared" si="21"/>
        <v>1389</v>
      </c>
      <c r="B1390">
        <v>14</v>
      </c>
      <c r="C1390">
        <v>14</v>
      </c>
      <c r="F1390" t="s">
        <v>11502</v>
      </c>
      <c r="G1390" t="s">
        <v>8218</v>
      </c>
      <c r="H1390" t="s">
        <v>8219</v>
      </c>
      <c r="I1390" t="s">
        <v>8220</v>
      </c>
      <c r="J1390" t="s">
        <v>8221</v>
      </c>
      <c r="K1390" t="s">
        <v>8222</v>
      </c>
      <c r="L1390" t="s">
        <v>8223</v>
      </c>
    </row>
    <row r="1391" spans="1:12" ht="12.75" customHeight="1" x14ac:dyDescent="0.2">
      <c r="A1391">
        <f t="shared" si="21"/>
        <v>1390</v>
      </c>
      <c r="B1391">
        <v>14</v>
      </c>
      <c r="C1391">
        <v>15</v>
      </c>
      <c r="F1391" t="s">
        <v>11503</v>
      </c>
      <c r="G1391" t="s">
        <v>8224</v>
      </c>
      <c r="H1391" t="s">
        <v>8225</v>
      </c>
      <c r="I1391" t="s">
        <v>8226</v>
      </c>
      <c r="J1391" t="s">
        <v>8227</v>
      </c>
      <c r="K1391" t="s">
        <v>8228</v>
      </c>
      <c r="L1391" t="s">
        <v>8229</v>
      </c>
    </row>
    <row r="1392" spans="1:12" ht="12.75" customHeight="1" x14ac:dyDescent="0.2">
      <c r="A1392">
        <f t="shared" si="21"/>
        <v>1391</v>
      </c>
      <c r="B1392">
        <v>14</v>
      </c>
      <c r="C1392">
        <v>16</v>
      </c>
      <c r="F1392" t="s">
        <v>11504</v>
      </c>
      <c r="G1392" t="s">
        <v>8230</v>
      </c>
      <c r="H1392" t="s">
        <v>8231</v>
      </c>
      <c r="I1392" t="s">
        <v>8232</v>
      </c>
      <c r="J1392" t="s">
        <v>8233</v>
      </c>
      <c r="K1392" t="s">
        <v>8234</v>
      </c>
      <c r="L1392" t="s">
        <v>8235</v>
      </c>
    </row>
    <row r="1393" spans="1:12" ht="12.75" customHeight="1" x14ac:dyDescent="0.2">
      <c r="A1393">
        <f t="shared" si="21"/>
        <v>1392</v>
      </c>
      <c r="B1393">
        <v>14</v>
      </c>
      <c r="C1393">
        <v>17</v>
      </c>
      <c r="F1393" t="s">
        <v>11505</v>
      </c>
      <c r="G1393" t="s">
        <v>8236</v>
      </c>
      <c r="H1393" t="s">
        <v>8237</v>
      </c>
      <c r="I1393" t="s">
        <v>8238</v>
      </c>
      <c r="J1393" t="s">
        <v>8239</v>
      </c>
      <c r="K1393" t="s">
        <v>8240</v>
      </c>
      <c r="L1393" t="s">
        <v>8241</v>
      </c>
    </row>
    <row r="1394" spans="1:12" ht="12.75" customHeight="1" x14ac:dyDescent="0.2">
      <c r="A1394">
        <f t="shared" si="21"/>
        <v>1393</v>
      </c>
      <c r="B1394">
        <v>14</v>
      </c>
      <c r="C1394">
        <v>18</v>
      </c>
      <c r="F1394" t="s">
        <v>11506</v>
      </c>
      <c r="G1394" t="s">
        <v>8242</v>
      </c>
      <c r="H1394" t="s">
        <v>8243</v>
      </c>
      <c r="I1394" t="s">
        <v>8244</v>
      </c>
      <c r="J1394" t="s">
        <v>8245</v>
      </c>
      <c r="K1394" t="s">
        <v>8246</v>
      </c>
      <c r="L1394" t="s">
        <v>8247</v>
      </c>
    </row>
    <row r="1395" spans="1:12" ht="12.75" customHeight="1" x14ac:dyDescent="0.2">
      <c r="A1395">
        <f t="shared" si="21"/>
        <v>1394</v>
      </c>
      <c r="B1395">
        <v>14</v>
      </c>
      <c r="C1395">
        <v>19</v>
      </c>
      <c r="F1395" t="s">
        <v>11507</v>
      </c>
      <c r="G1395" t="s">
        <v>8248</v>
      </c>
      <c r="H1395" t="s">
        <v>8249</v>
      </c>
      <c r="I1395" t="s">
        <v>8250</v>
      </c>
      <c r="J1395" t="s">
        <v>8251</v>
      </c>
      <c r="K1395" t="s">
        <v>8252</v>
      </c>
      <c r="L1395" t="s">
        <v>8253</v>
      </c>
    </row>
    <row r="1396" spans="1:12" ht="12.75" customHeight="1" x14ac:dyDescent="0.2">
      <c r="A1396">
        <f t="shared" si="21"/>
        <v>1395</v>
      </c>
      <c r="B1396">
        <v>14</v>
      </c>
      <c r="C1396">
        <v>20</v>
      </c>
      <c r="F1396" t="s">
        <v>11508</v>
      </c>
      <c r="G1396" t="s">
        <v>8254</v>
      </c>
      <c r="H1396" t="s">
        <v>8255</v>
      </c>
      <c r="I1396" t="s">
        <v>8256</v>
      </c>
      <c r="J1396" t="s">
        <v>8257</v>
      </c>
      <c r="K1396" t="s">
        <v>8258</v>
      </c>
      <c r="L1396" t="s">
        <v>8259</v>
      </c>
    </row>
    <row r="1397" spans="1:12" ht="12.75" customHeight="1" x14ac:dyDescent="0.2">
      <c r="A1397">
        <f t="shared" si="21"/>
        <v>1396</v>
      </c>
      <c r="B1397">
        <v>14</v>
      </c>
      <c r="C1397">
        <v>21</v>
      </c>
      <c r="E1397">
        <v>1</v>
      </c>
      <c r="F1397" t="s">
        <v>11509</v>
      </c>
      <c r="G1397" t="s">
        <v>8260</v>
      </c>
      <c r="H1397" t="s">
        <v>8261</v>
      </c>
      <c r="I1397" t="s">
        <v>8262</v>
      </c>
      <c r="J1397" t="s">
        <v>8263</v>
      </c>
      <c r="K1397" t="s">
        <v>8264</v>
      </c>
      <c r="L1397" t="s">
        <v>8265</v>
      </c>
    </row>
    <row r="1398" spans="1:12" ht="12.75" customHeight="1" x14ac:dyDescent="0.2">
      <c r="A1398">
        <f t="shared" si="21"/>
        <v>1397</v>
      </c>
      <c r="B1398">
        <v>14</v>
      </c>
      <c r="C1398">
        <v>22</v>
      </c>
      <c r="E1398">
        <v>1</v>
      </c>
      <c r="F1398" t="s">
        <v>11510</v>
      </c>
      <c r="G1398" t="s">
        <v>8266</v>
      </c>
      <c r="H1398" t="s">
        <v>8267</v>
      </c>
      <c r="I1398" t="s">
        <v>8268</v>
      </c>
      <c r="J1398" t="s">
        <v>8269</v>
      </c>
      <c r="K1398" t="s">
        <v>8270</v>
      </c>
      <c r="L1398" t="s">
        <v>8271</v>
      </c>
    </row>
    <row r="1399" spans="1:12" ht="12.75" customHeight="1" x14ac:dyDescent="0.2">
      <c r="A1399">
        <f t="shared" si="21"/>
        <v>1398</v>
      </c>
      <c r="B1399">
        <v>14</v>
      </c>
      <c r="C1399">
        <v>23</v>
      </c>
      <c r="E1399">
        <v>1</v>
      </c>
      <c r="F1399" t="s">
        <v>11511</v>
      </c>
      <c r="G1399" t="s">
        <v>8272</v>
      </c>
      <c r="H1399" t="s">
        <v>8273</v>
      </c>
      <c r="I1399" t="s">
        <v>8274</v>
      </c>
      <c r="J1399" t="s">
        <v>8275</v>
      </c>
      <c r="K1399" t="s">
        <v>8276</v>
      </c>
      <c r="L1399" t="s">
        <v>8277</v>
      </c>
    </row>
    <row r="1400" spans="1:12" ht="12.75" customHeight="1" x14ac:dyDescent="0.2">
      <c r="A1400">
        <f t="shared" si="21"/>
        <v>1399</v>
      </c>
      <c r="B1400">
        <v>14</v>
      </c>
      <c r="C1400">
        <v>24</v>
      </c>
      <c r="E1400">
        <v>1</v>
      </c>
      <c r="F1400" t="s">
        <v>11512</v>
      </c>
      <c r="G1400" t="s">
        <v>8278</v>
      </c>
      <c r="H1400" t="s">
        <v>8279</v>
      </c>
      <c r="I1400" t="s">
        <v>7495</v>
      </c>
      <c r="J1400" t="s">
        <v>6218</v>
      </c>
      <c r="K1400" t="s">
        <v>8280</v>
      </c>
      <c r="L1400" t="s">
        <v>8281</v>
      </c>
    </row>
    <row r="1401" spans="1:12" ht="12.75" customHeight="1" x14ac:dyDescent="0.2">
      <c r="A1401">
        <f t="shared" si="21"/>
        <v>1400</v>
      </c>
      <c r="B1401">
        <v>14</v>
      </c>
      <c r="C1401">
        <v>25</v>
      </c>
      <c r="D1401">
        <v>1</v>
      </c>
      <c r="E1401">
        <v>1</v>
      </c>
      <c r="F1401" t="s">
        <v>11513</v>
      </c>
      <c r="G1401" t="s">
        <v>8282</v>
      </c>
      <c r="H1401" t="s">
        <v>8283</v>
      </c>
      <c r="I1401" t="s">
        <v>8284</v>
      </c>
      <c r="J1401" t="s">
        <v>8285</v>
      </c>
      <c r="K1401" t="s">
        <v>8286</v>
      </c>
      <c r="L1401" t="s">
        <v>8287</v>
      </c>
    </row>
    <row r="1402" spans="1:12" ht="12.75" customHeight="1" x14ac:dyDescent="0.2">
      <c r="A1402">
        <f t="shared" si="21"/>
        <v>1401</v>
      </c>
      <c r="B1402">
        <v>14</v>
      </c>
      <c r="C1402">
        <v>26</v>
      </c>
      <c r="D1402">
        <v>1</v>
      </c>
      <c r="F1402" t="s">
        <v>11514</v>
      </c>
      <c r="G1402" t="s">
        <v>8288</v>
      </c>
      <c r="H1402" t="s">
        <v>8289</v>
      </c>
      <c r="I1402" t="s">
        <v>8290</v>
      </c>
      <c r="J1402" t="s">
        <v>8291</v>
      </c>
      <c r="K1402" t="s">
        <v>8292</v>
      </c>
      <c r="L1402" t="s">
        <v>8293</v>
      </c>
    </row>
    <row r="1403" spans="1:12" ht="12.75" customHeight="1" x14ac:dyDescent="0.2">
      <c r="A1403">
        <f t="shared" si="21"/>
        <v>1402</v>
      </c>
      <c r="B1403">
        <v>14</v>
      </c>
      <c r="C1403">
        <v>27</v>
      </c>
      <c r="F1403" t="s">
        <v>11515</v>
      </c>
      <c r="G1403" t="s">
        <v>8294</v>
      </c>
      <c r="H1403" t="s">
        <v>8295</v>
      </c>
      <c r="I1403" t="s">
        <v>8296</v>
      </c>
      <c r="J1403" t="s">
        <v>8297</v>
      </c>
      <c r="K1403" t="s">
        <v>8298</v>
      </c>
      <c r="L1403" t="s">
        <v>8299</v>
      </c>
    </row>
    <row r="1404" spans="1:12" ht="12.75" customHeight="1" x14ac:dyDescent="0.2">
      <c r="A1404">
        <f t="shared" si="21"/>
        <v>1403</v>
      </c>
      <c r="B1404">
        <v>14</v>
      </c>
      <c r="C1404">
        <v>28</v>
      </c>
      <c r="F1404" t="s">
        <v>11516</v>
      </c>
      <c r="G1404" t="s">
        <v>8300</v>
      </c>
      <c r="H1404" t="s">
        <v>8301</v>
      </c>
      <c r="I1404" t="s">
        <v>8302</v>
      </c>
      <c r="J1404" t="s">
        <v>2065</v>
      </c>
      <c r="K1404" t="s">
        <v>8303</v>
      </c>
      <c r="L1404" t="s">
        <v>8304</v>
      </c>
    </row>
    <row r="1405" spans="1:12" ht="12.75" customHeight="1" x14ac:dyDescent="0.2">
      <c r="A1405">
        <f t="shared" si="21"/>
        <v>1404</v>
      </c>
      <c r="B1405">
        <v>14</v>
      </c>
      <c r="C1405">
        <v>29</v>
      </c>
      <c r="D1405">
        <v>1</v>
      </c>
      <c r="E1405">
        <v>1</v>
      </c>
      <c r="F1405" t="s">
        <v>11517</v>
      </c>
      <c r="G1405" t="s">
        <v>8305</v>
      </c>
      <c r="H1405" t="s">
        <v>8306</v>
      </c>
      <c r="I1405" t="s">
        <v>8307</v>
      </c>
      <c r="J1405" t="s">
        <v>8308</v>
      </c>
      <c r="K1405" t="s">
        <v>8309</v>
      </c>
      <c r="L1405" t="s">
        <v>8310</v>
      </c>
    </row>
    <row r="1406" spans="1:12" ht="12.75" customHeight="1" x14ac:dyDescent="0.2">
      <c r="A1406">
        <f t="shared" si="21"/>
        <v>1405</v>
      </c>
      <c r="B1406">
        <v>14</v>
      </c>
      <c r="C1406">
        <v>30</v>
      </c>
      <c r="F1406" t="s">
        <v>11518</v>
      </c>
      <c r="G1406" t="s">
        <v>8311</v>
      </c>
      <c r="H1406" t="s">
        <v>8312</v>
      </c>
      <c r="I1406" t="s">
        <v>8313</v>
      </c>
      <c r="J1406" t="s">
        <v>8314</v>
      </c>
      <c r="K1406" t="s">
        <v>8315</v>
      </c>
      <c r="L1406" t="s">
        <v>8316</v>
      </c>
    </row>
    <row r="1407" spans="1:12" ht="12.75" customHeight="1" x14ac:dyDescent="0.2">
      <c r="A1407">
        <f t="shared" si="21"/>
        <v>1406</v>
      </c>
      <c r="B1407">
        <v>14</v>
      </c>
      <c r="C1407">
        <v>31</v>
      </c>
      <c r="F1407" t="s">
        <v>11519</v>
      </c>
      <c r="G1407" t="s">
        <v>8317</v>
      </c>
      <c r="H1407" t="s">
        <v>8318</v>
      </c>
      <c r="I1407" t="s">
        <v>8319</v>
      </c>
      <c r="J1407" t="s">
        <v>7269</v>
      </c>
      <c r="K1407" t="s">
        <v>8320</v>
      </c>
      <c r="L1407" t="s">
        <v>8321</v>
      </c>
    </row>
    <row r="1408" spans="1:12" ht="12.75" customHeight="1" x14ac:dyDescent="0.2">
      <c r="A1408">
        <f t="shared" si="21"/>
        <v>1407</v>
      </c>
      <c r="B1408">
        <v>14</v>
      </c>
      <c r="C1408">
        <v>32</v>
      </c>
      <c r="F1408" t="s">
        <v>11520</v>
      </c>
      <c r="G1408" t="s">
        <v>8322</v>
      </c>
      <c r="H1408" t="s">
        <v>8323</v>
      </c>
      <c r="I1408" t="s">
        <v>8324</v>
      </c>
      <c r="J1408" t="s">
        <v>8325</v>
      </c>
      <c r="K1408" t="s">
        <v>8326</v>
      </c>
      <c r="L1408" t="s">
        <v>8327</v>
      </c>
    </row>
    <row r="1409" spans="1:12" ht="12.75" customHeight="1" x14ac:dyDescent="0.2">
      <c r="A1409">
        <f t="shared" si="21"/>
        <v>1408</v>
      </c>
      <c r="B1409">
        <v>14</v>
      </c>
      <c r="C1409">
        <v>33</v>
      </c>
      <c r="F1409" t="s">
        <v>11521</v>
      </c>
      <c r="G1409" t="s">
        <v>8328</v>
      </c>
      <c r="H1409" t="s">
        <v>8329</v>
      </c>
      <c r="I1409" t="s">
        <v>8330</v>
      </c>
      <c r="J1409" t="s">
        <v>8331</v>
      </c>
      <c r="K1409" t="s">
        <v>8332</v>
      </c>
      <c r="L1409" t="s">
        <v>8333</v>
      </c>
    </row>
    <row r="1410" spans="1:12" ht="12.75" customHeight="1" x14ac:dyDescent="0.2">
      <c r="A1410">
        <f t="shared" si="21"/>
        <v>1409</v>
      </c>
      <c r="B1410">
        <v>14</v>
      </c>
      <c r="C1410">
        <v>34</v>
      </c>
      <c r="D1410">
        <v>1</v>
      </c>
      <c r="E1410">
        <v>1</v>
      </c>
      <c r="F1410" t="s">
        <v>11522</v>
      </c>
      <c r="G1410" t="s">
        <v>8334</v>
      </c>
      <c r="H1410" t="s">
        <v>8335</v>
      </c>
      <c r="I1410" t="s">
        <v>8336</v>
      </c>
      <c r="J1410" t="s">
        <v>8337</v>
      </c>
      <c r="K1410" t="s">
        <v>8338</v>
      </c>
      <c r="L1410" t="s">
        <v>8339</v>
      </c>
    </row>
    <row r="1411" spans="1:12" ht="12.75" customHeight="1" x14ac:dyDescent="0.2">
      <c r="A1411">
        <f t="shared" si="21"/>
        <v>1410</v>
      </c>
      <c r="B1411">
        <v>14</v>
      </c>
      <c r="C1411">
        <v>35</v>
      </c>
      <c r="D1411">
        <v>1</v>
      </c>
      <c r="E1411">
        <v>1</v>
      </c>
      <c r="F1411" t="s">
        <v>11523</v>
      </c>
      <c r="G1411" t="s">
        <v>8340</v>
      </c>
      <c r="H1411" t="s">
        <v>8341</v>
      </c>
      <c r="I1411" t="s">
        <v>8342</v>
      </c>
      <c r="J1411" t="s">
        <v>8343</v>
      </c>
      <c r="K1411" t="s">
        <v>8344</v>
      </c>
      <c r="L1411" t="s">
        <v>8345</v>
      </c>
    </row>
    <row r="1412" spans="1:12" ht="12.75" customHeight="1" x14ac:dyDescent="0.2">
      <c r="A1412">
        <f t="shared" ref="A1412:A1475" si="22">A1411+1</f>
        <v>1411</v>
      </c>
      <c r="B1412">
        <v>14</v>
      </c>
      <c r="C1412">
        <v>36</v>
      </c>
      <c r="F1412" t="s">
        <v>11524</v>
      </c>
      <c r="G1412" t="s">
        <v>8346</v>
      </c>
      <c r="H1412" t="s">
        <v>8347</v>
      </c>
      <c r="I1412" t="s">
        <v>8348</v>
      </c>
      <c r="J1412" t="s">
        <v>8349</v>
      </c>
      <c r="K1412" t="s">
        <v>8350</v>
      </c>
      <c r="L1412" t="s">
        <v>8351</v>
      </c>
    </row>
    <row r="1413" spans="1:12" ht="12.75" customHeight="1" x14ac:dyDescent="0.2">
      <c r="A1413">
        <f t="shared" si="22"/>
        <v>1412</v>
      </c>
      <c r="B1413">
        <v>14</v>
      </c>
      <c r="C1413">
        <v>37</v>
      </c>
      <c r="F1413" t="s">
        <v>11525</v>
      </c>
      <c r="G1413" t="s">
        <v>8352</v>
      </c>
      <c r="H1413" t="s">
        <v>8353</v>
      </c>
      <c r="I1413" t="s">
        <v>8354</v>
      </c>
      <c r="J1413" t="s">
        <v>8355</v>
      </c>
      <c r="K1413" t="s">
        <v>8356</v>
      </c>
      <c r="L1413" t="s">
        <v>8357</v>
      </c>
    </row>
    <row r="1414" spans="1:12" ht="12.75" customHeight="1" x14ac:dyDescent="0.2">
      <c r="A1414">
        <f t="shared" si="22"/>
        <v>1413</v>
      </c>
      <c r="B1414">
        <v>14</v>
      </c>
      <c r="C1414">
        <v>38</v>
      </c>
      <c r="F1414" t="s">
        <v>11526</v>
      </c>
      <c r="G1414" t="s">
        <v>8358</v>
      </c>
      <c r="H1414" t="s">
        <v>8359</v>
      </c>
      <c r="I1414" t="s">
        <v>8360</v>
      </c>
      <c r="J1414" t="s">
        <v>8361</v>
      </c>
      <c r="K1414" t="s">
        <v>8362</v>
      </c>
      <c r="L1414" t="s">
        <v>8363</v>
      </c>
    </row>
    <row r="1415" spans="1:12" ht="12.75" customHeight="1" x14ac:dyDescent="0.2">
      <c r="A1415">
        <f t="shared" si="22"/>
        <v>1414</v>
      </c>
      <c r="B1415">
        <v>14</v>
      </c>
      <c r="C1415">
        <v>39</v>
      </c>
      <c r="F1415" t="s">
        <v>11527</v>
      </c>
      <c r="G1415" t="s">
        <v>8364</v>
      </c>
      <c r="H1415" t="s">
        <v>8365</v>
      </c>
      <c r="I1415" t="s">
        <v>8366</v>
      </c>
      <c r="J1415" t="s">
        <v>8367</v>
      </c>
      <c r="K1415" t="s">
        <v>8368</v>
      </c>
      <c r="L1415" t="s">
        <v>8369</v>
      </c>
    </row>
    <row r="1416" spans="1:12" ht="12.75" customHeight="1" x14ac:dyDescent="0.2">
      <c r="A1416">
        <f t="shared" si="22"/>
        <v>1415</v>
      </c>
      <c r="B1416">
        <v>14</v>
      </c>
      <c r="C1416">
        <v>40</v>
      </c>
      <c r="F1416" t="s">
        <v>11528</v>
      </c>
      <c r="G1416" t="s">
        <v>8370</v>
      </c>
      <c r="H1416" t="s">
        <v>8371</v>
      </c>
      <c r="I1416" t="s">
        <v>8372</v>
      </c>
      <c r="J1416" t="s">
        <v>8373</v>
      </c>
      <c r="K1416" t="s">
        <v>8374</v>
      </c>
      <c r="L1416" t="s">
        <v>8375</v>
      </c>
    </row>
    <row r="1417" spans="1:12" ht="12.75" customHeight="1" x14ac:dyDescent="0.2">
      <c r="A1417">
        <f t="shared" si="22"/>
        <v>1416</v>
      </c>
      <c r="B1417">
        <v>14</v>
      </c>
      <c r="C1417">
        <v>41</v>
      </c>
      <c r="F1417" t="s">
        <v>11529</v>
      </c>
      <c r="G1417" t="s">
        <v>8376</v>
      </c>
      <c r="H1417" t="s">
        <v>8377</v>
      </c>
      <c r="I1417" t="s">
        <v>8378</v>
      </c>
      <c r="J1417" t="s">
        <v>8379</v>
      </c>
      <c r="K1417" t="s">
        <v>8380</v>
      </c>
      <c r="L1417" t="s">
        <v>8381</v>
      </c>
    </row>
    <row r="1418" spans="1:12" ht="12.75" customHeight="1" x14ac:dyDescent="0.2">
      <c r="A1418">
        <f t="shared" si="22"/>
        <v>1417</v>
      </c>
      <c r="B1418">
        <v>14</v>
      </c>
      <c r="C1418">
        <v>42</v>
      </c>
      <c r="F1418" t="s">
        <v>11530</v>
      </c>
      <c r="G1418" t="s">
        <v>8382</v>
      </c>
      <c r="H1418" t="s">
        <v>8383</v>
      </c>
      <c r="I1418" t="s">
        <v>8384</v>
      </c>
      <c r="J1418" t="s">
        <v>8385</v>
      </c>
      <c r="K1418" t="s">
        <v>8386</v>
      </c>
      <c r="L1418" t="s">
        <v>8387</v>
      </c>
    </row>
    <row r="1419" spans="1:12" ht="12.75" customHeight="1" x14ac:dyDescent="0.2">
      <c r="A1419">
        <f t="shared" si="22"/>
        <v>1418</v>
      </c>
      <c r="B1419">
        <v>14</v>
      </c>
      <c r="C1419">
        <v>43</v>
      </c>
      <c r="F1419" t="s">
        <v>11531</v>
      </c>
      <c r="G1419" t="s">
        <v>8388</v>
      </c>
      <c r="H1419" t="s">
        <v>8389</v>
      </c>
      <c r="I1419" t="s">
        <v>8390</v>
      </c>
      <c r="J1419" t="s">
        <v>8391</v>
      </c>
      <c r="K1419" t="s">
        <v>8392</v>
      </c>
      <c r="L1419" t="s">
        <v>8393</v>
      </c>
    </row>
    <row r="1420" spans="1:12" ht="12.75" customHeight="1" x14ac:dyDescent="0.2">
      <c r="A1420">
        <f t="shared" si="22"/>
        <v>1419</v>
      </c>
      <c r="B1420">
        <v>14</v>
      </c>
      <c r="C1420">
        <v>44</v>
      </c>
      <c r="F1420" t="s">
        <v>11532</v>
      </c>
      <c r="G1420" t="s">
        <v>8394</v>
      </c>
      <c r="H1420" t="s">
        <v>8395</v>
      </c>
      <c r="I1420" t="s">
        <v>8396</v>
      </c>
      <c r="J1420" t="s">
        <v>8397</v>
      </c>
      <c r="K1420" t="s">
        <v>8398</v>
      </c>
      <c r="L1420" t="s">
        <v>8399</v>
      </c>
    </row>
    <row r="1421" spans="1:12" ht="12.75" customHeight="1" x14ac:dyDescent="0.2">
      <c r="A1421">
        <f t="shared" si="22"/>
        <v>1420</v>
      </c>
      <c r="B1421">
        <v>14</v>
      </c>
      <c r="C1421">
        <v>45</v>
      </c>
      <c r="F1421" t="s">
        <v>11533</v>
      </c>
      <c r="G1421" t="s">
        <v>8400</v>
      </c>
      <c r="H1421" t="s">
        <v>8401</v>
      </c>
      <c r="I1421" t="s">
        <v>8402</v>
      </c>
      <c r="J1421" t="s">
        <v>8403</v>
      </c>
      <c r="K1421" t="s">
        <v>8404</v>
      </c>
      <c r="L1421" t="s">
        <v>8405</v>
      </c>
    </row>
    <row r="1422" spans="1:12" ht="12.75" customHeight="1" x14ac:dyDescent="0.2">
      <c r="A1422">
        <f t="shared" si="22"/>
        <v>1421</v>
      </c>
      <c r="B1422">
        <v>14</v>
      </c>
      <c r="C1422">
        <v>46</v>
      </c>
      <c r="F1422" t="s">
        <v>11534</v>
      </c>
      <c r="G1422" t="s">
        <v>8406</v>
      </c>
      <c r="H1422" t="s">
        <v>8407</v>
      </c>
      <c r="I1422" t="s">
        <v>8408</v>
      </c>
      <c r="J1422" t="s">
        <v>8409</v>
      </c>
      <c r="K1422" t="s">
        <v>8410</v>
      </c>
      <c r="L1422" t="s">
        <v>8411</v>
      </c>
    </row>
    <row r="1423" spans="1:12" ht="12.75" customHeight="1" x14ac:dyDescent="0.2">
      <c r="A1423">
        <f t="shared" si="22"/>
        <v>1422</v>
      </c>
      <c r="B1423">
        <v>14</v>
      </c>
      <c r="C1423">
        <v>47</v>
      </c>
      <c r="F1423" t="s">
        <v>11535</v>
      </c>
      <c r="G1423" t="s">
        <v>8412</v>
      </c>
      <c r="H1423" t="s">
        <v>8413</v>
      </c>
      <c r="I1423" t="s">
        <v>8414</v>
      </c>
      <c r="J1423" t="s">
        <v>8415</v>
      </c>
      <c r="K1423" t="s">
        <v>8416</v>
      </c>
      <c r="L1423" t="s">
        <v>8417</v>
      </c>
    </row>
    <row r="1424" spans="1:12" ht="12.75" customHeight="1" x14ac:dyDescent="0.2">
      <c r="A1424">
        <f t="shared" si="22"/>
        <v>1423</v>
      </c>
      <c r="B1424">
        <v>14</v>
      </c>
      <c r="C1424">
        <v>48</v>
      </c>
      <c r="F1424" t="s">
        <v>11536</v>
      </c>
      <c r="G1424" t="s">
        <v>8418</v>
      </c>
      <c r="H1424" t="s">
        <v>8419</v>
      </c>
      <c r="I1424" t="s">
        <v>8420</v>
      </c>
      <c r="J1424" t="s">
        <v>8421</v>
      </c>
      <c r="K1424" t="s">
        <v>8422</v>
      </c>
      <c r="L1424" t="s">
        <v>8423</v>
      </c>
    </row>
    <row r="1425" spans="1:12" ht="12.75" customHeight="1" x14ac:dyDescent="0.2">
      <c r="A1425">
        <f t="shared" si="22"/>
        <v>1424</v>
      </c>
      <c r="B1425">
        <v>14</v>
      </c>
      <c r="C1425">
        <v>49</v>
      </c>
      <c r="F1425" t="s">
        <v>11537</v>
      </c>
      <c r="G1425" t="s">
        <v>8424</v>
      </c>
      <c r="H1425" t="s">
        <v>8425</v>
      </c>
      <c r="I1425" t="s">
        <v>8426</v>
      </c>
      <c r="J1425" t="s">
        <v>8427</v>
      </c>
      <c r="K1425" t="s">
        <v>8428</v>
      </c>
      <c r="L1425" t="s">
        <v>8429</v>
      </c>
    </row>
    <row r="1426" spans="1:12" ht="12.75" customHeight="1" x14ac:dyDescent="0.2">
      <c r="A1426">
        <f t="shared" si="22"/>
        <v>1425</v>
      </c>
      <c r="B1426">
        <v>14</v>
      </c>
      <c r="C1426">
        <v>50</v>
      </c>
      <c r="F1426" t="s">
        <v>11538</v>
      </c>
      <c r="G1426" t="s">
        <v>8430</v>
      </c>
      <c r="H1426" t="s">
        <v>8431</v>
      </c>
      <c r="I1426" t="s">
        <v>8432</v>
      </c>
      <c r="J1426" t="s">
        <v>8433</v>
      </c>
      <c r="K1426" t="s">
        <v>8434</v>
      </c>
      <c r="L1426" t="s">
        <v>8435</v>
      </c>
    </row>
    <row r="1427" spans="1:12" ht="12.75" customHeight="1" x14ac:dyDescent="0.2">
      <c r="A1427">
        <f t="shared" si="22"/>
        <v>1426</v>
      </c>
      <c r="B1427">
        <v>14</v>
      </c>
      <c r="C1427">
        <v>51</v>
      </c>
      <c r="F1427" t="s">
        <v>11539</v>
      </c>
      <c r="G1427" t="s">
        <v>8436</v>
      </c>
      <c r="H1427" t="s">
        <v>8437</v>
      </c>
      <c r="I1427" t="s">
        <v>8438</v>
      </c>
      <c r="J1427" t="s">
        <v>8439</v>
      </c>
      <c r="K1427" t="s">
        <v>8440</v>
      </c>
      <c r="L1427" t="s">
        <v>8441</v>
      </c>
    </row>
    <row r="1428" spans="1:12" ht="12.75" customHeight="1" x14ac:dyDescent="0.2">
      <c r="A1428">
        <f t="shared" si="22"/>
        <v>1427</v>
      </c>
      <c r="B1428">
        <v>14</v>
      </c>
      <c r="C1428">
        <v>52</v>
      </c>
      <c r="F1428" t="s">
        <v>11540</v>
      </c>
      <c r="G1428" t="s">
        <v>8442</v>
      </c>
      <c r="H1428" t="s">
        <v>8443</v>
      </c>
      <c r="I1428" t="s">
        <v>8444</v>
      </c>
      <c r="J1428" t="s">
        <v>8445</v>
      </c>
      <c r="K1428" t="s">
        <v>8446</v>
      </c>
      <c r="L1428" t="s">
        <v>8447</v>
      </c>
    </row>
    <row r="1429" spans="1:12" ht="12.75" customHeight="1" x14ac:dyDescent="0.2">
      <c r="A1429">
        <f t="shared" si="22"/>
        <v>1428</v>
      </c>
      <c r="B1429">
        <v>14</v>
      </c>
      <c r="C1429">
        <v>53</v>
      </c>
      <c r="F1429" t="s">
        <v>11541</v>
      </c>
      <c r="G1429" t="s">
        <v>8448</v>
      </c>
      <c r="H1429" t="s">
        <v>8449</v>
      </c>
      <c r="I1429" t="s">
        <v>8450</v>
      </c>
      <c r="J1429" t="s">
        <v>8451</v>
      </c>
      <c r="K1429" t="s">
        <v>8452</v>
      </c>
      <c r="L1429" t="s">
        <v>8453</v>
      </c>
    </row>
    <row r="1430" spans="1:12" ht="12.75" customHeight="1" x14ac:dyDescent="0.2">
      <c r="A1430">
        <f t="shared" si="22"/>
        <v>1429</v>
      </c>
      <c r="B1430">
        <v>14</v>
      </c>
      <c r="C1430">
        <v>54</v>
      </c>
      <c r="F1430" t="s">
        <v>11542</v>
      </c>
      <c r="G1430" t="s">
        <v>8454</v>
      </c>
      <c r="H1430" t="s">
        <v>8455</v>
      </c>
      <c r="I1430" t="s">
        <v>8456</v>
      </c>
      <c r="J1430" t="s">
        <v>8457</v>
      </c>
      <c r="K1430" t="s">
        <v>8458</v>
      </c>
      <c r="L1430" t="s">
        <v>8459</v>
      </c>
    </row>
    <row r="1431" spans="1:12" ht="12.75" customHeight="1" x14ac:dyDescent="0.2">
      <c r="A1431">
        <f t="shared" si="22"/>
        <v>1430</v>
      </c>
      <c r="B1431">
        <v>14</v>
      </c>
      <c r="C1431">
        <v>55</v>
      </c>
      <c r="F1431" t="s">
        <v>11543</v>
      </c>
      <c r="G1431" t="s">
        <v>8460</v>
      </c>
      <c r="H1431" t="s">
        <v>8461</v>
      </c>
      <c r="I1431" t="s">
        <v>7725</v>
      </c>
      <c r="J1431" t="s">
        <v>8462</v>
      </c>
      <c r="K1431" t="s">
        <v>8463</v>
      </c>
      <c r="L1431" t="s">
        <v>8464</v>
      </c>
    </row>
    <row r="1432" spans="1:12" ht="12.75" customHeight="1" x14ac:dyDescent="0.2">
      <c r="A1432">
        <f t="shared" si="22"/>
        <v>1431</v>
      </c>
      <c r="B1432">
        <v>14</v>
      </c>
      <c r="C1432">
        <v>56</v>
      </c>
      <c r="F1432" t="s">
        <v>11544</v>
      </c>
      <c r="G1432" t="s">
        <v>8465</v>
      </c>
      <c r="H1432" t="s">
        <v>8466</v>
      </c>
      <c r="I1432" t="s">
        <v>8467</v>
      </c>
      <c r="J1432" t="s">
        <v>8468</v>
      </c>
      <c r="K1432" t="s">
        <v>8469</v>
      </c>
      <c r="L1432" t="s">
        <v>8470</v>
      </c>
    </row>
    <row r="1433" spans="1:12" ht="12.75" customHeight="1" x14ac:dyDescent="0.2">
      <c r="A1433">
        <f t="shared" si="22"/>
        <v>1432</v>
      </c>
      <c r="B1433">
        <v>14</v>
      </c>
      <c r="C1433">
        <v>57</v>
      </c>
      <c r="F1433" t="s">
        <v>11545</v>
      </c>
      <c r="G1433" t="s">
        <v>8471</v>
      </c>
      <c r="H1433" t="s">
        <v>8472</v>
      </c>
      <c r="I1433" t="s">
        <v>8473</v>
      </c>
      <c r="J1433" t="s">
        <v>8474</v>
      </c>
      <c r="K1433" t="s">
        <v>8475</v>
      </c>
      <c r="L1433" t="s">
        <v>8476</v>
      </c>
    </row>
    <row r="1434" spans="1:12" ht="12.75" customHeight="1" x14ac:dyDescent="0.2">
      <c r="A1434">
        <f t="shared" si="22"/>
        <v>1433</v>
      </c>
      <c r="B1434">
        <v>14</v>
      </c>
      <c r="C1434">
        <v>58</v>
      </c>
      <c r="F1434" t="s">
        <v>11546</v>
      </c>
      <c r="G1434" t="s">
        <v>8477</v>
      </c>
      <c r="H1434" t="s">
        <v>8478</v>
      </c>
      <c r="I1434" t="s">
        <v>8479</v>
      </c>
      <c r="J1434" t="s">
        <v>8480</v>
      </c>
      <c r="K1434" t="s">
        <v>8481</v>
      </c>
      <c r="L1434" t="s">
        <v>8482</v>
      </c>
    </row>
    <row r="1435" spans="1:12" ht="12.75" customHeight="1" x14ac:dyDescent="0.2">
      <c r="A1435">
        <f t="shared" si="22"/>
        <v>1434</v>
      </c>
      <c r="B1435">
        <v>14</v>
      </c>
      <c r="C1435">
        <v>59</v>
      </c>
      <c r="F1435" t="s">
        <v>11547</v>
      </c>
      <c r="G1435" t="s">
        <v>8483</v>
      </c>
      <c r="H1435" t="s">
        <v>8484</v>
      </c>
      <c r="I1435" t="s">
        <v>8485</v>
      </c>
      <c r="J1435" t="s">
        <v>8486</v>
      </c>
      <c r="K1435" t="s">
        <v>8487</v>
      </c>
      <c r="L1435" t="s">
        <v>8488</v>
      </c>
    </row>
    <row r="1436" spans="1:12" ht="12.75" customHeight="1" x14ac:dyDescent="0.2">
      <c r="A1436">
        <f t="shared" si="22"/>
        <v>1435</v>
      </c>
      <c r="B1436">
        <v>14</v>
      </c>
      <c r="C1436">
        <v>60</v>
      </c>
      <c r="F1436" t="s">
        <v>11548</v>
      </c>
      <c r="G1436" t="s">
        <v>8489</v>
      </c>
      <c r="H1436" t="s">
        <v>8490</v>
      </c>
      <c r="I1436" t="s">
        <v>8491</v>
      </c>
      <c r="J1436" t="s">
        <v>8492</v>
      </c>
      <c r="K1436" t="s">
        <v>8493</v>
      </c>
      <c r="L1436" t="s">
        <v>8494</v>
      </c>
    </row>
    <row r="1437" spans="1:12" ht="12.75" customHeight="1" x14ac:dyDescent="0.2">
      <c r="A1437">
        <f t="shared" si="22"/>
        <v>1436</v>
      </c>
      <c r="B1437">
        <v>14</v>
      </c>
      <c r="C1437">
        <v>61</v>
      </c>
      <c r="F1437" t="s">
        <v>11549</v>
      </c>
      <c r="G1437" t="s">
        <v>8495</v>
      </c>
      <c r="H1437" t="s">
        <v>8496</v>
      </c>
      <c r="I1437" t="s">
        <v>8497</v>
      </c>
      <c r="J1437" t="s">
        <v>8498</v>
      </c>
      <c r="K1437" t="s">
        <v>8499</v>
      </c>
      <c r="L1437" t="s">
        <v>8500</v>
      </c>
    </row>
    <row r="1438" spans="1:12" ht="12.75" customHeight="1" x14ac:dyDescent="0.2">
      <c r="A1438">
        <f t="shared" si="22"/>
        <v>1437</v>
      </c>
      <c r="B1438">
        <v>14</v>
      </c>
      <c r="C1438">
        <v>62</v>
      </c>
      <c r="F1438" t="s">
        <v>11550</v>
      </c>
      <c r="G1438" t="s">
        <v>8501</v>
      </c>
      <c r="H1438" t="s">
        <v>8502</v>
      </c>
      <c r="I1438" t="s">
        <v>8503</v>
      </c>
      <c r="J1438" t="s">
        <v>8504</v>
      </c>
      <c r="K1438" t="s">
        <v>8505</v>
      </c>
      <c r="L1438" t="s">
        <v>8506</v>
      </c>
    </row>
    <row r="1439" spans="1:12" ht="12.75" customHeight="1" x14ac:dyDescent="0.2">
      <c r="A1439">
        <f t="shared" si="22"/>
        <v>1438</v>
      </c>
      <c r="B1439">
        <v>14</v>
      </c>
      <c r="C1439">
        <v>63</v>
      </c>
      <c r="F1439" t="s">
        <v>11551</v>
      </c>
      <c r="G1439" t="s">
        <v>8507</v>
      </c>
      <c r="H1439" t="s">
        <v>8508</v>
      </c>
      <c r="I1439" t="s">
        <v>8509</v>
      </c>
      <c r="J1439" t="s">
        <v>8510</v>
      </c>
      <c r="K1439" t="s">
        <v>8511</v>
      </c>
      <c r="L1439" t="s">
        <v>8512</v>
      </c>
    </row>
    <row r="1440" spans="1:12" ht="12.75" customHeight="1" x14ac:dyDescent="0.2">
      <c r="A1440">
        <f t="shared" si="22"/>
        <v>1439</v>
      </c>
      <c r="B1440">
        <v>14</v>
      </c>
      <c r="C1440">
        <v>64</v>
      </c>
      <c r="F1440" t="s">
        <v>11552</v>
      </c>
      <c r="G1440" t="s">
        <v>8513</v>
      </c>
      <c r="H1440" t="s">
        <v>8514</v>
      </c>
      <c r="I1440" t="s">
        <v>8515</v>
      </c>
      <c r="J1440" t="s">
        <v>8516</v>
      </c>
      <c r="K1440" t="s">
        <v>8517</v>
      </c>
      <c r="L1440" t="s">
        <v>8518</v>
      </c>
    </row>
    <row r="1441" spans="1:12" ht="12.75" customHeight="1" x14ac:dyDescent="0.2">
      <c r="A1441">
        <f t="shared" si="22"/>
        <v>1440</v>
      </c>
      <c r="B1441">
        <v>14</v>
      </c>
      <c r="C1441">
        <v>65</v>
      </c>
      <c r="F1441" t="s">
        <v>11553</v>
      </c>
      <c r="G1441" t="s">
        <v>8519</v>
      </c>
      <c r="H1441" t="s">
        <v>8520</v>
      </c>
      <c r="I1441" t="s">
        <v>8521</v>
      </c>
      <c r="J1441" t="s">
        <v>8522</v>
      </c>
      <c r="K1441" t="s">
        <v>8523</v>
      </c>
      <c r="L1441" t="s">
        <v>8524</v>
      </c>
    </row>
    <row r="1442" spans="1:12" ht="12.75" customHeight="1" x14ac:dyDescent="0.2">
      <c r="A1442">
        <f t="shared" si="22"/>
        <v>1441</v>
      </c>
      <c r="B1442">
        <v>14</v>
      </c>
      <c r="C1442">
        <v>66</v>
      </c>
      <c r="F1442" t="s">
        <v>11554</v>
      </c>
      <c r="G1442" t="s">
        <v>8525</v>
      </c>
      <c r="H1442" t="s">
        <v>8526</v>
      </c>
      <c r="I1442" t="s">
        <v>8527</v>
      </c>
      <c r="J1442" t="s">
        <v>8528</v>
      </c>
      <c r="K1442" t="s">
        <v>8529</v>
      </c>
      <c r="L1442" t="s">
        <v>8530</v>
      </c>
    </row>
    <row r="1443" spans="1:12" ht="12.75" customHeight="1" x14ac:dyDescent="0.2">
      <c r="A1443">
        <f t="shared" si="22"/>
        <v>1442</v>
      </c>
      <c r="B1443">
        <v>14</v>
      </c>
      <c r="C1443">
        <v>67</v>
      </c>
      <c r="F1443" t="s">
        <v>11555</v>
      </c>
      <c r="G1443" t="s">
        <v>8531</v>
      </c>
      <c r="H1443" t="s">
        <v>8532</v>
      </c>
      <c r="I1443" t="s">
        <v>8533</v>
      </c>
      <c r="J1443" t="s">
        <v>8534</v>
      </c>
      <c r="K1443" t="s">
        <v>8535</v>
      </c>
      <c r="L1443" t="s">
        <v>8536</v>
      </c>
    </row>
    <row r="1444" spans="1:12" ht="12.75" customHeight="1" x14ac:dyDescent="0.2">
      <c r="A1444">
        <f t="shared" si="22"/>
        <v>1443</v>
      </c>
      <c r="B1444">
        <v>14</v>
      </c>
      <c r="C1444">
        <v>68</v>
      </c>
      <c r="F1444" t="s">
        <v>11556</v>
      </c>
      <c r="G1444" t="s">
        <v>8537</v>
      </c>
      <c r="H1444" t="s">
        <v>8538</v>
      </c>
      <c r="I1444" t="s">
        <v>8539</v>
      </c>
      <c r="J1444" t="s">
        <v>8540</v>
      </c>
      <c r="K1444" t="s">
        <v>8541</v>
      </c>
      <c r="L1444" t="s">
        <v>8542</v>
      </c>
    </row>
    <row r="1445" spans="1:12" ht="12.75" customHeight="1" x14ac:dyDescent="0.2">
      <c r="A1445">
        <f t="shared" si="22"/>
        <v>1444</v>
      </c>
      <c r="B1445">
        <v>14</v>
      </c>
      <c r="C1445">
        <v>69</v>
      </c>
      <c r="F1445" t="s">
        <v>11557</v>
      </c>
      <c r="G1445" t="s">
        <v>8543</v>
      </c>
      <c r="H1445" t="s">
        <v>8544</v>
      </c>
      <c r="I1445" t="s">
        <v>8545</v>
      </c>
      <c r="J1445" t="s">
        <v>8546</v>
      </c>
      <c r="K1445" t="s">
        <v>8547</v>
      </c>
      <c r="L1445" t="s">
        <v>8548</v>
      </c>
    </row>
    <row r="1446" spans="1:12" ht="12.75" customHeight="1" x14ac:dyDescent="0.2">
      <c r="A1446">
        <f t="shared" si="22"/>
        <v>1445</v>
      </c>
      <c r="B1446">
        <v>14</v>
      </c>
      <c r="C1446">
        <v>70</v>
      </c>
      <c r="F1446" t="s">
        <v>11558</v>
      </c>
      <c r="G1446" t="s">
        <v>8549</v>
      </c>
      <c r="H1446" t="s">
        <v>8550</v>
      </c>
      <c r="I1446" t="s">
        <v>8551</v>
      </c>
      <c r="J1446" t="s">
        <v>8552</v>
      </c>
      <c r="K1446" t="s">
        <v>8553</v>
      </c>
      <c r="L1446" t="s">
        <v>8554</v>
      </c>
    </row>
    <row r="1447" spans="1:12" ht="12.75" customHeight="1" x14ac:dyDescent="0.2">
      <c r="A1447">
        <f t="shared" si="22"/>
        <v>1446</v>
      </c>
      <c r="B1447">
        <v>14</v>
      </c>
      <c r="C1447">
        <v>71</v>
      </c>
      <c r="F1447" t="s">
        <v>11559</v>
      </c>
      <c r="G1447" t="s">
        <v>8555</v>
      </c>
      <c r="H1447" t="s">
        <v>8556</v>
      </c>
      <c r="I1447" t="s">
        <v>8557</v>
      </c>
      <c r="J1447" t="s">
        <v>8558</v>
      </c>
      <c r="K1447" t="s">
        <v>8559</v>
      </c>
      <c r="L1447" t="s">
        <v>8560</v>
      </c>
    </row>
    <row r="1448" spans="1:12" ht="12.75" customHeight="1" x14ac:dyDescent="0.2">
      <c r="A1448">
        <f t="shared" si="22"/>
        <v>1447</v>
      </c>
      <c r="B1448">
        <v>14</v>
      </c>
      <c r="C1448">
        <v>72</v>
      </c>
      <c r="F1448" t="s">
        <v>11560</v>
      </c>
      <c r="G1448" t="s">
        <v>8561</v>
      </c>
      <c r="H1448" t="s">
        <v>8562</v>
      </c>
      <c r="I1448" t="s">
        <v>8563</v>
      </c>
      <c r="J1448" t="s">
        <v>8564</v>
      </c>
      <c r="K1448" t="s">
        <v>8565</v>
      </c>
      <c r="L1448" t="s">
        <v>8566</v>
      </c>
    </row>
    <row r="1449" spans="1:12" ht="12.75" customHeight="1" x14ac:dyDescent="0.2">
      <c r="A1449">
        <f t="shared" si="22"/>
        <v>1448</v>
      </c>
      <c r="B1449">
        <v>14</v>
      </c>
      <c r="C1449">
        <v>73</v>
      </c>
      <c r="F1449" t="s">
        <v>11561</v>
      </c>
      <c r="G1449" t="s">
        <v>8567</v>
      </c>
      <c r="H1449" t="s">
        <v>8568</v>
      </c>
      <c r="I1449" t="s">
        <v>8569</v>
      </c>
      <c r="J1449" t="s">
        <v>8570</v>
      </c>
      <c r="K1449" t="s">
        <v>8571</v>
      </c>
      <c r="L1449" t="s">
        <v>8572</v>
      </c>
    </row>
    <row r="1450" spans="1:12" ht="12.75" customHeight="1" x14ac:dyDescent="0.2">
      <c r="A1450">
        <f t="shared" si="22"/>
        <v>1449</v>
      </c>
      <c r="B1450">
        <v>14</v>
      </c>
      <c r="C1450">
        <v>74</v>
      </c>
      <c r="F1450" t="s">
        <v>11562</v>
      </c>
      <c r="G1450" t="s">
        <v>8573</v>
      </c>
      <c r="H1450" t="s">
        <v>8574</v>
      </c>
      <c r="I1450" t="s">
        <v>8575</v>
      </c>
      <c r="J1450" t="s">
        <v>8576</v>
      </c>
      <c r="K1450" t="s">
        <v>8577</v>
      </c>
      <c r="L1450" t="s">
        <v>8578</v>
      </c>
    </row>
    <row r="1451" spans="1:12" ht="12.75" customHeight="1" x14ac:dyDescent="0.2">
      <c r="A1451">
        <f t="shared" si="22"/>
        <v>1450</v>
      </c>
      <c r="B1451">
        <v>14</v>
      </c>
      <c r="C1451">
        <v>75</v>
      </c>
      <c r="F1451" t="s">
        <v>11563</v>
      </c>
      <c r="G1451" t="s">
        <v>8579</v>
      </c>
      <c r="H1451" t="s">
        <v>8580</v>
      </c>
      <c r="I1451" t="s">
        <v>8581</v>
      </c>
      <c r="J1451" t="s">
        <v>8582</v>
      </c>
      <c r="K1451" t="s">
        <v>8583</v>
      </c>
      <c r="L1451" t="s">
        <v>8584</v>
      </c>
    </row>
    <row r="1452" spans="1:12" ht="12.75" customHeight="1" x14ac:dyDescent="0.2">
      <c r="A1452">
        <f t="shared" si="22"/>
        <v>1451</v>
      </c>
      <c r="B1452">
        <v>14</v>
      </c>
      <c r="C1452">
        <v>76</v>
      </c>
      <c r="F1452" t="s">
        <v>11564</v>
      </c>
      <c r="G1452" t="s">
        <v>8585</v>
      </c>
      <c r="H1452" t="s">
        <v>8586</v>
      </c>
      <c r="I1452" t="s">
        <v>8587</v>
      </c>
      <c r="J1452" t="s">
        <v>8588</v>
      </c>
      <c r="K1452" t="s">
        <v>8589</v>
      </c>
      <c r="L1452" t="s">
        <v>8590</v>
      </c>
    </row>
    <row r="1453" spans="1:12" ht="12.75" customHeight="1" x14ac:dyDescent="0.2">
      <c r="A1453">
        <f t="shared" si="22"/>
        <v>1452</v>
      </c>
      <c r="B1453">
        <v>14</v>
      </c>
      <c r="C1453">
        <v>77</v>
      </c>
      <c r="F1453" t="s">
        <v>11565</v>
      </c>
      <c r="G1453" t="s">
        <v>8591</v>
      </c>
      <c r="H1453" t="s">
        <v>8592</v>
      </c>
      <c r="I1453" t="s">
        <v>8593</v>
      </c>
      <c r="J1453" t="s">
        <v>8594</v>
      </c>
      <c r="K1453" t="s">
        <v>8595</v>
      </c>
      <c r="L1453" t="s">
        <v>8596</v>
      </c>
    </row>
    <row r="1454" spans="1:12" ht="12.75" customHeight="1" x14ac:dyDescent="0.2">
      <c r="A1454">
        <f t="shared" si="22"/>
        <v>1453</v>
      </c>
      <c r="B1454">
        <v>14</v>
      </c>
      <c r="C1454">
        <v>78</v>
      </c>
      <c r="F1454" t="s">
        <v>11566</v>
      </c>
      <c r="G1454" t="s">
        <v>8597</v>
      </c>
      <c r="H1454" t="s">
        <v>8598</v>
      </c>
      <c r="I1454" t="s">
        <v>8599</v>
      </c>
      <c r="J1454" t="s">
        <v>8600</v>
      </c>
      <c r="K1454" t="s">
        <v>8601</v>
      </c>
      <c r="L1454" t="s">
        <v>8602</v>
      </c>
    </row>
    <row r="1455" spans="1:12" ht="12.75" customHeight="1" x14ac:dyDescent="0.2">
      <c r="A1455">
        <f t="shared" si="22"/>
        <v>1454</v>
      </c>
      <c r="B1455">
        <v>14</v>
      </c>
      <c r="C1455">
        <v>79</v>
      </c>
      <c r="F1455" t="s">
        <v>11567</v>
      </c>
      <c r="G1455" t="s">
        <v>8603</v>
      </c>
      <c r="H1455" t="s">
        <v>8604</v>
      </c>
      <c r="I1455" t="s">
        <v>8605</v>
      </c>
      <c r="J1455" t="s">
        <v>8606</v>
      </c>
      <c r="K1455" t="s">
        <v>8607</v>
      </c>
      <c r="L1455" t="s">
        <v>8608</v>
      </c>
    </row>
    <row r="1456" spans="1:12" ht="12.75" customHeight="1" x14ac:dyDescent="0.2">
      <c r="A1456">
        <f t="shared" si="22"/>
        <v>1455</v>
      </c>
      <c r="B1456">
        <v>14</v>
      </c>
      <c r="C1456">
        <v>80</v>
      </c>
      <c r="F1456" t="s">
        <v>11568</v>
      </c>
      <c r="G1456" t="s">
        <v>8609</v>
      </c>
      <c r="H1456" t="s">
        <v>8610</v>
      </c>
      <c r="I1456" t="s">
        <v>8611</v>
      </c>
      <c r="J1456" t="s">
        <v>8612</v>
      </c>
      <c r="K1456" t="s">
        <v>8613</v>
      </c>
      <c r="L1456" t="s">
        <v>8614</v>
      </c>
    </row>
    <row r="1457" spans="1:12" ht="12.75" customHeight="1" x14ac:dyDescent="0.2">
      <c r="A1457">
        <f t="shared" si="22"/>
        <v>1456</v>
      </c>
      <c r="B1457">
        <v>14</v>
      </c>
      <c r="C1457">
        <v>81</v>
      </c>
      <c r="F1457" t="s">
        <v>11569</v>
      </c>
      <c r="G1457" t="s">
        <v>8615</v>
      </c>
      <c r="H1457" t="s">
        <v>8616</v>
      </c>
      <c r="I1457" t="s">
        <v>8617</v>
      </c>
      <c r="J1457" t="s">
        <v>8618</v>
      </c>
      <c r="K1457" t="s">
        <v>8619</v>
      </c>
      <c r="L1457" t="s">
        <v>8620</v>
      </c>
    </row>
    <row r="1458" spans="1:12" ht="12.75" customHeight="1" x14ac:dyDescent="0.2">
      <c r="A1458">
        <f t="shared" si="22"/>
        <v>1457</v>
      </c>
      <c r="B1458">
        <v>14</v>
      </c>
      <c r="C1458">
        <v>82</v>
      </c>
      <c r="F1458" t="s">
        <v>11570</v>
      </c>
      <c r="G1458" t="s">
        <v>8621</v>
      </c>
      <c r="H1458" t="s">
        <v>8622</v>
      </c>
      <c r="I1458" t="s">
        <v>8623</v>
      </c>
      <c r="J1458" t="s">
        <v>8624</v>
      </c>
      <c r="K1458" t="s">
        <v>8625</v>
      </c>
      <c r="L1458" t="s">
        <v>8626</v>
      </c>
    </row>
    <row r="1459" spans="1:12" ht="12.75" customHeight="1" x14ac:dyDescent="0.2">
      <c r="A1459">
        <f t="shared" si="22"/>
        <v>1458</v>
      </c>
      <c r="B1459">
        <v>14</v>
      </c>
      <c r="C1459">
        <v>83</v>
      </c>
      <c r="F1459" t="s">
        <v>11571</v>
      </c>
      <c r="G1459" t="s">
        <v>8627</v>
      </c>
      <c r="H1459" t="s">
        <v>8628</v>
      </c>
      <c r="I1459" t="s">
        <v>8629</v>
      </c>
      <c r="J1459" t="s">
        <v>8630</v>
      </c>
      <c r="K1459" t="s">
        <v>8631</v>
      </c>
      <c r="L1459" t="s">
        <v>8632</v>
      </c>
    </row>
    <row r="1460" spans="1:12" ht="12.75" customHeight="1" x14ac:dyDescent="0.2">
      <c r="A1460">
        <f t="shared" si="22"/>
        <v>1459</v>
      </c>
      <c r="B1460">
        <v>14</v>
      </c>
      <c r="C1460">
        <v>84</v>
      </c>
      <c r="F1460" t="s">
        <v>11572</v>
      </c>
      <c r="G1460" t="s">
        <v>8633</v>
      </c>
      <c r="H1460" t="s">
        <v>8634</v>
      </c>
      <c r="I1460" t="s">
        <v>8635</v>
      </c>
      <c r="J1460" t="s">
        <v>8636</v>
      </c>
      <c r="K1460" t="s">
        <v>8637</v>
      </c>
      <c r="L1460" t="s">
        <v>8638</v>
      </c>
    </row>
    <row r="1461" spans="1:12" ht="12.75" customHeight="1" x14ac:dyDescent="0.2">
      <c r="A1461">
        <f t="shared" si="22"/>
        <v>1460</v>
      </c>
      <c r="B1461">
        <v>14</v>
      </c>
      <c r="C1461">
        <v>85</v>
      </c>
      <c r="E1461">
        <v>1</v>
      </c>
      <c r="F1461" t="s">
        <v>11573</v>
      </c>
      <c r="G1461" t="s">
        <v>8639</v>
      </c>
      <c r="H1461" t="s">
        <v>8640</v>
      </c>
      <c r="I1461" t="s">
        <v>8641</v>
      </c>
      <c r="J1461" t="s">
        <v>8642</v>
      </c>
      <c r="K1461" t="s">
        <v>8643</v>
      </c>
      <c r="L1461" t="s">
        <v>8644</v>
      </c>
    </row>
    <row r="1462" spans="1:12" ht="12.75" customHeight="1" x14ac:dyDescent="0.2">
      <c r="A1462">
        <f t="shared" si="22"/>
        <v>1461</v>
      </c>
      <c r="B1462">
        <v>14</v>
      </c>
      <c r="C1462">
        <v>86</v>
      </c>
      <c r="E1462">
        <v>1</v>
      </c>
      <c r="F1462" t="s">
        <v>11574</v>
      </c>
      <c r="G1462" t="s">
        <v>8645</v>
      </c>
      <c r="H1462" t="s">
        <v>8646</v>
      </c>
      <c r="I1462" t="s">
        <v>8647</v>
      </c>
      <c r="J1462" t="s">
        <v>8648</v>
      </c>
      <c r="K1462" t="s">
        <v>8649</v>
      </c>
      <c r="L1462" t="s">
        <v>8650</v>
      </c>
    </row>
    <row r="1463" spans="1:12" ht="12.75" customHeight="1" x14ac:dyDescent="0.2">
      <c r="A1463">
        <f t="shared" si="22"/>
        <v>1462</v>
      </c>
      <c r="B1463">
        <v>14</v>
      </c>
      <c r="C1463">
        <v>87</v>
      </c>
      <c r="E1463">
        <v>1</v>
      </c>
      <c r="F1463" t="s">
        <v>11575</v>
      </c>
      <c r="G1463" t="s">
        <v>8651</v>
      </c>
      <c r="H1463" t="s">
        <v>8652</v>
      </c>
      <c r="I1463" t="s">
        <v>8653</v>
      </c>
      <c r="J1463" t="s">
        <v>8654</v>
      </c>
      <c r="K1463" t="s">
        <v>8655</v>
      </c>
      <c r="L1463" t="s">
        <v>8656</v>
      </c>
    </row>
    <row r="1464" spans="1:12" ht="12.75" customHeight="1" x14ac:dyDescent="0.2">
      <c r="A1464">
        <f t="shared" si="22"/>
        <v>1463</v>
      </c>
      <c r="B1464">
        <v>14</v>
      </c>
      <c r="C1464">
        <v>88</v>
      </c>
      <c r="E1464">
        <v>1</v>
      </c>
      <c r="F1464" t="s">
        <v>11576</v>
      </c>
      <c r="G1464" t="s">
        <v>8657</v>
      </c>
      <c r="H1464" t="s">
        <v>8658</v>
      </c>
      <c r="I1464" t="s">
        <v>8659</v>
      </c>
      <c r="J1464" t="s">
        <v>8660</v>
      </c>
      <c r="K1464" t="s">
        <v>8661</v>
      </c>
      <c r="L1464" t="s">
        <v>8662</v>
      </c>
    </row>
    <row r="1465" spans="1:12" ht="12.75" customHeight="1" x14ac:dyDescent="0.2">
      <c r="A1465">
        <f t="shared" si="22"/>
        <v>1464</v>
      </c>
      <c r="B1465">
        <v>14</v>
      </c>
      <c r="C1465">
        <v>89</v>
      </c>
      <c r="E1465">
        <v>1</v>
      </c>
      <c r="F1465" t="s">
        <v>11577</v>
      </c>
      <c r="G1465" t="s">
        <v>8663</v>
      </c>
      <c r="H1465" t="s">
        <v>8664</v>
      </c>
      <c r="I1465" t="s">
        <v>8665</v>
      </c>
      <c r="J1465" t="s">
        <v>8666</v>
      </c>
      <c r="K1465" t="s">
        <v>8667</v>
      </c>
      <c r="L1465" t="s">
        <v>8668</v>
      </c>
    </row>
    <row r="1466" spans="1:12" ht="12.75" customHeight="1" x14ac:dyDescent="0.2">
      <c r="A1466">
        <f t="shared" si="22"/>
        <v>1465</v>
      </c>
      <c r="B1466">
        <v>14</v>
      </c>
      <c r="C1466">
        <v>90</v>
      </c>
      <c r="E1466">
        <v>1</v>
      </c>
      <c r="F1466" t="s">
        <v>11578</v>
      </c>
      <c r="G1466" t="s">
        <v>8669</v>
      </c>
      <c r="H1466" t="s">
        <v>8670</v>
      </c>
      <c r="I1466" t="s">
        <v>8671</v>
      </c>
      <c r="J1466" t="s">
        <v>8672</v>
      </c>
      <c r="K1466" t="s">
        <v>8673</v>
      </c>
      <c r="L1466" t="s">
        <v>8674</v>
      </c>
    </row>
    <row r="1467" spans="1:12" ht="12.75" customHeight="1" x14ac:dyDescent="0.2">
      <c r="A1467">
        <f t="shared" si="22"/>
        <v>1466</v>
      </c>
      <c r="B1467">
        <v>14</v>
      </c>
      <c r="C1467">
        <v>91</v>
      </c>
      <c r="E1467">
        <v>1</v>
      </c>
      <c r="F1467" t="s">
        <v>11579</v>
      </c>
      <c r="G1467" t="s">
        <v>8675</v>
      </c>
      <c r="H1467" t="s">
        <v>8676</v>
      </c>
      <c r="I1467" t="s">
        <v>8677</v>
      </c>
      <c r="J1467" t="s">
        <v>8678</v>
      </c>
      <c r="K1467" t="s">
        <v>8679</v>
      </c>
      <c r="L1467" t="s">
        <v>8680</v>
      </c>
    </row>
    <row r="1468" spans="1:12" ht="12.75" customHeight="1" x14ac:dyDescent="0.2">
      <c r="A1468">
        <f t="shared" si="22"/>
        <v>1467</v>
      </c>
      <c r="B1468">
        <v>14</v>
      </c>
      <c r="C1468">
        <v>92</v>
      </c>
      <c r="D1468">
        <v>1</v>
      </c>
      <c r="E1468">
        <v>1</v>
      </c>
      <c r="F1468" t="s">
        <v>11580</v>
      </c>
      <c r="G1468" t="s">
        <v>8681</v>
      </c>
      <c r="H1468" t="s">
        <v>8682</v>
      </c>
      <c r="I1468" t="s">
        <v>8683</v>
      </c>
      <c r="J1468" t="s">
        <v>8684</v>
      </c>
      <c r="K1468" t="s">
        <v>8685</v>
      </c>
      <c r="L1468" t="s">
        <v>8686</v>
      </c>
    </row>
    <row r="1469" spans="1:12" ht="12.75" customHeight="1" x14ac:dyDescent="0.2">
      <c r="A1469">
        <f t="shared" si="22"/>
        <v>1468</v>
      </c>
      <c r="B1469">
        <v>15</v>
      </c>
      <c r="C1469">
        <v>1</v>
      </c>
      <c r="F1469" t="s">
        <v>11581</v>
      </c>
      <c r="G1469" t="s">
        <v>8687</v>
      </c>
      <c r="H1469" t="s">
        <v>8688</v>
      </c>
      <c r="I1469" t="s">
        <v>8689</v>
      </c>
      <c r="J1469" t="s">
        <v>8690</v>
      </c>
      <c r="K1469" t="s">
        <v>8691</v>
      </c>
      <c r="L1469" t="s">
        <v>8692</v>
      </c>
    </row>
    <row r="1470" spans="1:12" ht="12.75" customHeight="1" x14ac:dyDescent="0.2">
      <c r="A1470">
        <f t="shared" si="22"/>
        <v>1469</v>
      </c>
      <c r="B1470">
        <v>15</v>
      </c>
      <c r="C1470">
        <v>2</v>
      </c>
      <c r="F1470" t="s">
        <v>11582</v>
      </c>
      <c r="G1470" t="s">
        <v>8693</v>
      </c>
      <c r="H1470" t="s">
        <v>8694</v>
      </c>
      <c r="I1470" t="s">
        <v>8695</v>
      </c>
      <c r="J1470" t="s">
        <v>8696</v>
      </c>
      <c r="K1470" t="s">
        <v>8697</v>
      </c>
      <c r="L1470" t="s">
        <v>8698</v>
      </c>
    </row>
    <row r="1471" spans="1:12" ht="12.75" customHeight="1" x14ac:dyDescent="0.2">
      <c r="A1471">
        <f t="shared" si="22"/>
        <v>1470</v>
      </c>
      <c r="B1471">
        <v>15</v>
      </c>
      <c r="C1471">
        <v>3</v>
      </c>
      <c r="F1471" t="s">
        <v>11583</v>
      </c>
      <c r="G1471" t="s">
        <v>8699</v>
      </c>
      <c r="H1471" t="s">
        <v>8700</v>
      </c>
      <c r="I1471" t="s">
        <v>8701</v>
      </c>
      <c r="J1471" t="s">
        <v>4906</v>
      </c>
      <c r="K1471" t="s">
        <v>8702</v>
      </c>
      <c r="L1471" t="s">
        <v>8703</v>
      </c>
    </row>
    <row r="1472" spans="1:12" ht="12.75" customHeight="1" x14ac:dyDescent="0.2">
      <c r="A1472">
        <f t="shared" si="22"/>
        <v>1471</v>
      </c>
      <c r="B1472">
        <v>15</v>
      </c>
      <c r="C1472">
        <v>4</v>
      </c>
      <c r="F1472" t="s">
        <v>11584</v>
      </c>
      <c r="G1472" t="s">
        <v>8704</v>
      </c>
      <c r="H1472" t="s">
        <v>8705</v>
      </c>
      <c r="I1472" t="s">
        <v>8706</v>
      </c>
      <c r="J1472" t="s">
        <v>4424</v>
      </c>
      <c r="K1472" t="s">
        <v>8707</v>
      </c>
      <c r="L1472" t="s">
        <v>8708</v>
      </c>
    </row>
    <row r="1473" spans="1:12" ht="12.75" customHeight="1" x14ac:dyDescent="0.2">
      <c r="A1473">
        <f t="shared" si="22"/>
        <v>1472</v>
      </c>
      <c r="B1473">
        <v>15</v>
      </c>
      <c r="C1473">
        <v>5</v>
      </c>
      <c r="F1473" t="s">
        <v>11585</v>
      </c>
      <c r="G1473" t="s">
        <v>8709</v>
      </c>
      <c r="H1473" t="s">
        <v>8710</v>
      </c>
      <c r="I1473" t="s">
        <v>6556</v>
      </c>
      <c r="J1473" t="s">
        <v>5108</v>
      </c>
      <c r="K1473" t="s">
        <v>8711</v>
      </c>
      <c r="L1473" t="s">
        <v>8712</v>
      </c>
    </row>
    <row r="1474" spans="1:12" ht="12.75" customHeight="1" x14ac:dyDescent="0.2">
      <c r="A1474">
        <f t="shared" si="22"/>
        <v>1473</v>
      </c>
      <c r="B1474">
        <v>15</v>
      </c>
      <c r="C1474">
        <v>6</v>
      </c>
      <c r="E1474">
        <v>1</v>
      </c>
      <c r="F1474" t="s">
        <v>11586</v>
      </c>
      <c r="G1474" t="s">
        <v>8713</v>
      </c>
      <c r="H1474" t="s">
        <v>8714</v>
      </c>
      <c r="I1474" t="s">
        <v>8715</v>
      </c>
      <c r="J1474" t="s">
        <v>8716</v>
      </c>
      <c r="K1474" t="s">
        <v>8717</v>
      </c>
      <c r="L1474" t="s">
        <v>8718</v>
      </c>
    </row>
    <row r="1475" spans="1:12" ht="12.75" customHeight="1" x14ac:dyDescent="0.2">
      <c r="A1475">
        <f t="shared" si="22"/>
        <v>1474</v>
      </c>
      <c r="B1475">
        <v>15</v>
      </c>
      <c r="C1475">
        <v>7</v>
      </c>
      <c r="F1475" t="s">
        <v>11587</v>
      </c>
      <c r="G1475" t="s">
        <v>8719</v>
      </c>
      <c r="H1475" t="s">
        <v>8720</v>
      </c>
      <c r="I1475" t="s">
        <v>8721</v>
      </c>
      <c r="J1475" t="s">
        <v>8722</v>
      </c>
      <c r="K1475" t="s">
        <v>8723</v>
      </c>
      <c r="L1475" t="s">
        <v>8724</v>
      </c>
    </row>
    <row r="1476" spans="1:12" ht="12.75" customHeight="1" x14ac:dyDescent="0.2">
      <c r="A1476">
        <f t="shared" ref="A1476:A1539" si="23">A1475+1</f>
        <v>1475</v>
      </c>
      <c r="B1476">
        <v>15</v>
      </c>
      <c r="C1476">
        <v>8</v>
      </c>
      <c r="E1476">
        <v>1</v>
      </c>
      <c r="F1476" t="s">
        <v>11588</v>
      </c>
      <c r="G1476" t="s">
        <v>8725</v>
      </c>
      <c r="H1476" t="s">
        <v>8726</v>
      </c>
      <c r="I1476" t="s">
        <v>8727</v>
      </c>
      <c r="J1476" t="s">
        <v>8728</v>
      </c>
      <c r="K1476" t="s">
        <v>8729</v>
      </c>
      <c r="L1476" t="s">
        <v>8730</v>
      </c>
    </row>
    <row r="1477" spans="1:12" ht="12.75" customHeight="1" x14ac:dyDescent="0.2">
      <c r="A1477">
        <f t="shared" si="23"/>
        <v>1476</v>
      </c>
      <c r="B1477">
        <v>15</v>
      </c>
      <c r="C1477">
        <v>9</v>
      </c>
      <c r="F1477" t="s">
        <v>11589</v>
      </c>
      <c r="G1477" t="s">
        <v>8731</v>
      </c>
      <c r="H1477" t="s">
        <v>8732</v>
      </c>
      <c r="I1477" t="s">
        <v>8733</v>
      </c>
      <c r="J1477" t="s">
        <v>8734</v>
      </c>
      <c r="K1477" t="s">
        <v>8735</v>
      </c>
      <c r="L1477" t="s">
        <v>8736</v>
      </c>
    </row>
    <row r="1478" spans="1:12" ht="12.75" customHeight="1" x14ac:dyDescent="0.2">
      <c r="A1478">
        <f t="shared" si="23"/>
        <v>1477</v>
      </c>
      <c r="B1478">
        <v>15</v>
      </c>
      <c r="C1478">
        <v>10</v>
      </c>
      <c r="F1478" t="s">
        <v>11590</v>
      </c>
      <c r="G1478" t="s">
        <v>8737</v>
      </c>
      <c r="H1478" t="s">
        <v>8738</v>
      </c>
      <c r="I1478" t="s">
        <v>8739</v>
      </c>
      <c r="J1478" t="s">
        <v>8740</v>
      </c>
      <c r="K1478" t="s">
        <v>8741</v>
      </c>
      <c r="L1478" t="s">
        <v>8742</v>
      </c>
    </row>
    <row r="1479" spans="1:12" ht="12.75" customHeight="1" x14ac:dyDescent="0.2">
      <c r="A1479">
        <f t="shared" si="23"/>
        <v>1478</v>
      </c>
      <c r="B1479">
        <v>15</v>
      </c>
      <c r="C1479">
        <v>11</v>
      </c>
      <c r="F1479" t="s">
        <v>11591</v>
      </c>
      <c r="G1479" t="s">
        <v>8743</v>
      </c>
      <c r="H1479" t="s">
        <v>8744</v>
      </c>
      <c r="I1479" t="s">
        <v>8745</v>
      </c>
      <c r="J1479" t="s">
        <v>8746</v>
      </c>
      <c r="K1479" t="s">
        <v>8747</v>
      </c>
      <c r="L1479" t="s">
        <v>8748</v>
      </c>
    </row>
    <row r="1480" spans="1:12" ht="12.75" customHeight="1" x14ac:dyDescent="0.2">
      <c r="A1480">
        <f t="shared" si="23"/>
        <v>1479</v>
      </c>
      <c r="B1480">
        <v>15</v>
      </c>
      <c r="C1480">
        <v>12</v>
      </c>
      <c r="F1480" t="s">
        <v>11592</v>
      </c>
      <c r="G1480" t="s">
        <v>8749</v>
      </c>
      <c r="H1480" t="s">
        <v>8750</v>
      </c>
      <c r="I1480" t="s">
        <v>8751</v>
      </c>
      <c r="J1480" t="s">
        <v>8752</v>
      </c>
      <c r="K1480" t="s">
        <v>8753</v>
      </c>
      <c r="L1480" t="s">
        <v>8754</v>
      </c>
    </row>
    <row r="1481" spans="1:12" ht="12.75" customHeight="1" x14ac:dyDescent="0.2">
      <c r="A1481">
        <f t="shared" si="23"/>
        <v>1480</v>
      </c>
      <c r="B1481">
        <v>15</v>
      </c>
      <c r="C1481">
        <v>13</v>
      </c>
      <c r="F1481" t="s">
        <v>11593</v>
      </c>
      <c r="G1481" t="s">
        <v>8755</v>
      </c>
      <c r="H1481" t="s">
        <v>8756</v>
      </c>
      <c r="I1481" t="s">
        <v>8757</v>
      </c>
      <c r="J1481" t="s">
        <v>8758</v>
      </c>
      <c r="K1481" t="s">
        <v>8759</v>
      </c>
      <c r="L1481" t="s">
        <v>8760</v>
      </c>
    </row>
    <row r="1482" spans="1:12" ht="12.75" customHeight="1" x14ac:dyDescent="0.2">
      <c r="A1482">
        <f t="shared" si="23"/>
        <v>1481</v>
      </c>
      <c r="B1482">
        <v>15</v>
      </c>
      <c r="C1482">
        <v>14</v>
      </c>
      <c r="F1482" t="s">
        <v>11594</v>
      </c>
      <c r="G1482" t="s">
        <v>8761</v>
      </c>
      <c r="H1482" t="s">
        <v>8762</v>
      </c>
      <c r="I1482" t="s">
        <v>8763</v>
      </c>
      <c r="J1482" t="s">
        <v>8764</v>
      </c>
      <c r="K1482" t="s">
        <v>8765</v>
      </c>
      <c r="L1482" t="s">
        <v>8766</v>
      </c>
    </row>
    <row r="1483" spans="1:12" ht="12.75" customHeight="1" x14ac:dyDescent="0.2">
      <c r="A1483">
        <f t="shared" si="23"/>
        <v>1482</v>
      </c>
      <c r="B1483">
        <v>15</v>
      </c>
      <c r="C1483">
        <v>15</v>
      </c>
      <c r="F1483" t="s">
        <v>11595</v>
      </c>
      <c r="G1483" t="s">
        <v>8767</v>
      </c>
      <c r="H1483" t="s">
        <v>8768</v>
      </c>
      <c r="I1483" t="s">
        <v>8769</v>
      </c>
      <c r="J1483" t="s">
        <v>8770</v>
      </c>
      <c r="K1483" t="s">
        <v>8771</v>
      </c>
      <c r="L1483" t="s">
        <v>8772</v>
      </c>
    </row>
    <row r="1484" spans="1:12" ht="12.75" customHeight="1" x14ac:dyDescent="0.2">
      <c r="A1484">
        <f t="shared" si="23"/>
        <v>1483</v>
      </c>
      <c r="B1484">
        <v>15</v>
      </c>
      <c r="C1484">
        <v>16</v>
      </c>
      <c r="D1484">
        <v>1</v>
      </c>
      <c r="E1484">
        <v>1</v>
      </c>
      <c r="F1484" t="s">
        <v>11596</v>
      </c>
      <c r="G1484" t="s">
        <v>8773</v>
      </c>
      <c r="H1484" t="s">
        <v>8774</v>
      </c>
      <c r="I1484" t="s">
        <v>8775</v>
      </c>
      <c r="J1484" t="s">
        <v>8776</v>
      </c>
      <c r="K1484" t="s">
        <v>8777</v>
      </c>
      <c r="L1484" t="s">
        <v>8778</v>
      </c>
    </row>
    <row r="1485" spans="1:12" ht="12.75" customHeight="1" x14ac:dyDescent="0.2">
      <c r="A1485">
        <f t="shared" si="23"/>
        <v>1484</v>
      </c>
      <c r="B1485">
        <v>15</v>
      </c>
      <c r="C1485">
        <v>17</v>
      </c>
      <c r="D1485">
        <v>1</v>
      </c>
      <c r="E1485">
        <v>1</v>
      </c>
      <c r="F1485" t="s">
        <v>11597</v>
      </c>
      <c r="G1485" t="s">
        <v>8779</v>
      </c>
      <c r="H1485" t="s">
        <v>8780</v>
      </c>
      <c r="I1485" t="s">
        <v>8781</v>
      </c>
      <c r="J1485" t="s">
        <v>8782</v>
      </c>
      <c r="K1485" t="s">
        <v>8783</v>
      </c>
      <c r="L1485" t="s">
        <v>8784</v>
      </c>
    </row>
    <row r="1486" spans="1:12" ht="12.75" customHeight="1" x14ac:dyDescent="0.2">
      <c r="A1486">
        <f t="shared" si="23"/>
        <v>1485</v>
      </c>
      <c r="B1486">
        <v>15</v>
      </c>
      <c r="C1486">
        <v>18</v>
      </c>
      <c r="F1486" t="s">
        <v>11598</v>
      </c>
      <c r="G1486" t="s">
        <v>8785</v>
      </c>
      <c r="H1486" t="s">
        <v>8786</v>
      </c>
      <c r="I1486" t="s">
        <v>8787</v>
      </c>
      <c r="J1486" t="s">
        <v>8788</v>
      </c>
      <c r="K1486" t="s">
        <v>8789</v>
      </c>
      <c r="L1486" t="s">
        <v>8790</v>
      </c>
    </row>
    <row r="1487" spans="1:12" ht="12.75" customHeight="1" x14ac:dyDescent="0.2">
      <c r="A1487">
        <f t="shared" si="23"/>
        <v>1486</v>
      </c>
      <c r="B1487">
        <v>15</v>
      </c>
      <c r="C1487">
        <v>19</v>
      </c>
      <c r="F1487" t="s">
        <v>11599</v>
      </c>
      <c r="G1487" t="s">
        <v>8791</v>
      </c>
      <c r="H1487" t="s">
        <v>8792</v>
      </c>
      <c r="I1487" t="s">
        <v>8793</v>
      </c>
      <c r="J1487" t="s">
        <v>8794</v>
      </c>
      <c r="K1487" t="s">
        <v>8795</v>
      </c>
      <c r="L1487" t="s">
        <v>8796</v>
      </c>
    </row>
    <row r="1488" spans="1:12" ht="12.75" customHeight="1" x14ac:dyDescent="0.2">
      <c r="A1488">
        <f t="shared" si="23"/>
        <v>1487</v>
      </c>
      <c r="B1488">
        <v>15</v>
      </c>
      <c r="C1488">
        <v>20</v>
      </c>
      <c r="F1488" t="s">
        <v>11600</v>
      </c>
      <c r="G1488" t="s">
        <v>8797</v>
      </c>
      <c r="H1488" t="s">
        <v>8798</v>
      </c>
      <c r="I1488" t="s">
        <v>8799</v>
      </c>
      <c r="J1488" t="s">
        <v>8800</v>
      </c>
      <c r="K1488" t="s">
        <v>8801</v>
      </c>
      <c r="L1488" t="s">
        <v>8802</v>
      </c>
    </row>
    <row r="1489" spans="1:12" ht="12.75" customHeight="1" x14ac:dyDescent="0.2">
      <c r="A1489">
        <f t="shared" si="23"/>
        <v>1488</v>
      </c>
      <c r="B1489">
        <v>15</v>
      </c>
      <c r="C1489">
        <v>21</v>
      </c>
      <c r="F1489" t="s">
        <v>11601</v>
      </c>
      <c r="G1489" t="s">
        <v>8803</v>
      </c>
      <c r="H1489" t="s">
        <v>8804</v>
      </c>
      <c r="I1489" t="s">
        <v>8805</v>
      </c>
      <c r="J1489" t="s">
        <v>8806</v>
      </c>
      <c r="K1489" t="s">
        <v>8807</v>
      </c>
      <c r="L1489" t="s">
        <v>8808</v>
      </c>
    </row>
    <row r="1490" spans="1:12" ht="12.75" customHeight="1" x14ac:dyDescent="0.2">
      <c r="A1490">
        <f t="shared" si="23"/>
        <v>1489</v>
      </c>
      <c r="B1490">
        <v>15</v>
      </c>
      <c r="C1490">
        <v>22</v>
      </c>
      <c r="F1490" t="s">
        <v>11602</v>
      </c>
      <c r="G1490" t="s">
        <v>8809</v>
      </c>
      <c r="H1490" t="s">
        <v>8810</v>
      </c>
      <c r="I1490" t="s">
        <v>8811</v>
      </c>
      <c r="J1490" t="s">
        <v>5108</v>
      </c>
      <c r="K1490" t="s">
        <v>8812</v>
      </c>
      <c r="L1490" t="s">
        <v>8813</v>
      </c>
    </row>
    <row r="1491" spans="1:12" ht="12.75" customHeight="1" x14ac:dyDescent="0.2">
      <c r="A1491">
        <f t="shared" si="23"/>
        <v>1490</v>
      </c>
      <c r="B1491">
        <v>15</v>
      </c>
      <c r="C1491">
        <v>23</v>
      </c>
      <c r="F1491" t="s">
        <v>11603</v>
      </c>
      <c r="G1491" t="s">
        <v>8814</v>
      </c>
      <c r="H1491" t="s">
        <v>8815</v>
      </c>
      <c r="I1491" t="s">
        <v>8816</v>
      </c>
      <c r="J1491" t="s">
        <v>8817</v>
      </c>
      <c r="K1491" t="s">
        <v>8818</v>
      </c>
      <c r="L1491" t="s">
        <v>8819</v>
      </c>
    </row>
    <row r="1492" spans="1:12" ht="12.75" customHeight="1" x14ac:dyDescent="0.2">
      <c r="A1492">
        <f t="shared" si="23"/>
        <v>1491</v>
      </c>
      <c r="B1492">
        <v>15</v>
      </c>
      <c r="C1492">
        <v>24</v>
      </c>
      <c r="F1492" t="s">
        <v>11604</v>
      </c>
      <c r="G1492" t="s">
        <v>8820</v>
      </c>
      <c r="H1492" t="s">
        <v>8821</v>
      </c>
      <c r="I1492" t="s">
        <v>8822</v>
      </c>
      <c r="J1492" t="s">
        <v>8823</v>
      </c>
      <c r="K1492" t="s">
        <v>8824</v>
      </c>
      <c r="L1492" t="s">
        <v>8825</v>
      </c>
    </row>
    <row r="1493" spans="1:12" ht="12.75" customHeight="1" x14ac:dyDescent="0.2">
      <c r="A1493">
        <f t="shared" si="23"/>
        <v>1492</v>
      </c>
      <c r="B1493">
        <v>15</v>
      </c>
      <c r="C1493">
        <v>25</v>
      </c>
      <c r="F1493" t="s">
        <v>11605</v>
      </c>
      <c r="G1493" t="s">
        <v>8826</v>
      </c>
      <c r="H1493" t="s">
        <v>8827</v>
      </c>
      <c r="I1493" t="s">
        <v>8828</v>
      </c>
      <c r="J1493" t="s">
        <v>8829</v>
      </c>
      <c r="K1493" t="s">
        <v>8830</v>
      </c>
      <c r="L1493" t="s">
        <v>8831</v>
      </c>
    </row>
    <row r="1494" spans="1:12" ht="12.75" customHeight="1" x14ac:dyDescent="0.2">
      <c r="A1494">
        <f t="shared" si="23"/>
        <v>1493</v>
      </c>
      <c r="B1494">
        <v>15</v>
      </c>
      <c r="C1494">
        <v>26</v>
      </c>
      <c r="E1494">
        <v>1</v>
      </c>
      <c r="F1494" t="s">
        <v>11606</v>
      </c>
      <c r="G1494" t="s">
        <v>8832</v>
      </c>
      <c r="H1494" t="s">
        <v>8833</v>
      </c>
      <c r="I1494" t="s">
        <v>8834</v>
      </c>
      <c r="J1494" t="s">
        <v>8835</v>
      </c>
      <c r="K1494" t="s">
        <v>8836</v>
      </c>
      <c r="L1494" t="s">
        <v>8837</v>
      </c>
    </row>
    <row r="1495" spans="1:12" ht="12.75" customHeight="1" x14ac:dyDescent="0.2">
      <c r="A1495">
        <f t="shared" si="23"/>
        <v>1494</v>
      </c>
      <c r="B1495">
        <v>15</v>
      </c>
      <c r="C1495">
        <v>27</v>
      </c>
      <c r="E1495">
        <v>1</v>
      </c>
      <c r="F1495" t="s">
        <v>11607</v>
      </c>
      <c r="G1495" t="s">
        <v>8838</v>
      </c>
      <c r="H1495" t="s">
        <v>8839</v>
      </c>
      <c r="I1495" t="s">
        <v>8840</v>
      </c>
      <c r="J1495" t="s">
        <v>8841</v>
      </c>
      <c r="K1495" t="s">
        <v>8842</v>
      </c>
      <c r="L1495" t="s">
        <v>8843</v>
      </c>
    </row>
    <row r="1496" spans="1:12" ht="12.75" customHeight="1" x14ac:dyDescent="0.2">
      <c r="A1496">
        <f t="shared" si="23"/>
        <v>1495</v>
      </c>
      <c r="B1496">
        <v>15</v>
      </c>
      <c r="C1496">
        <v>28</v>
      </c>
      <c r="E1496">
        <v>1</v>
      </c>
      <c r="F1496" t="s">
        <v>11608</v>
      </c>
      <c r="G1496" t="s">
        <v>8844</v>
      </c>
      <c r="H1496" t="s">
        <v>8845</v>
      </c>
      <c r="I1496" t="s">
        <v>8846</v>
      </c>
      <c r="J1496" t="s">
        <v>8847</v>
      </c>
      <c r="K1496" t="s">
        <v>8848</v>
      </c>
      <c r="L1496" t="s">
        <v>8849</v>
      </c>
    </row>
    <row r="1497" spans="1:12" ht="12.75" customHeight="1" x14ac:dyDescent="0.2">
      <c r="A1497">
        <f t="shared" si="23"/>
        <v>1496</v>
      </c>
      <c r="B1497">
        <v>15</v>
      </c>
      <c r="C1497">
        <v>29</v>
      </c>
      <c r="E1497">
        <v>1</v>
      </c>
      <c r="F1497" t="s">
        <v>11609</v>
      </c>
      <c r="G1497" t="s">
        <v>8850</v>
      </c>
      <c r="H1497" t="s">
        <v>8851</v>
      </c>
      <c r="I1497" t="s">
        <v>8852</v>
      </c>
      <c r="J1497" t="s">
        <v>8853</v>
      </c>
      <c r="K1497" t="s">
        <v>8854</v>
      </c>
      <c r="L1497" t="s">
        <v>8855</v>
      </c>
    </row>
    <row r="1498" spans="1:12" ht="12.75" customHeight="1" x14ac:dyDescent="0.2">
      <c r="A1498">
        <f t="shared" si="23"/>
        <v>1497</v>
      </c>
      <c r="B1498">
        <v>15</v>
      </c>
      <c r="C1498">
        <v>30</v>
      </c>
      <c r="E1498">
        <v>1</v>
      </c>
      <c r="F1498" t="s">
        <v>11610</v>
      </c>
      <c r="G1498" t="s">
        <v>8856</v>
      </c>
      <c r="H1498" t="s">
        <v>8857</v>
      </c>
      <c r="I1498" t="s">
        <v>8858</v>
      </c>
      <c r="J1498" t="s">
        <v>8859</v>
      </c>
      <c r="K1498" t="s">
        <v>8860</v>
      </c>
      <c r="L1498" t="s">
        <v>8861</v>
      </c>
    </row>
    <row r="1499" spans="1:12" ht="12.75" customHeight="1" x14ac:dyDescent="0.2">
      <c r="A1499">
        <f t="shared" si="23"/>
        <v>1498</v>
      </c>
      <c r="B1499">
        <v>15</v>
      </c>
      <c r="C1499">
        <v>31</v>
      </c>
      <c r="F1499" t="s">
        <v>11611</v>
      </c>
      <c r="G1499" t="s">
        <v>8862</v>
      </c>
      <c r="H1499" t="s">
        <v>8863</v>
      </c>
      <c r="I1499" t="s">
        <v>8864</v>
      </c>
      <c r="J1499" t="s">
        <v>8865</v>
      </c>
      <c r="K1499" t="s">
        <v>8866</v>
      </c>
      <c r="L1499" t="s">
        <v>8867</v>
      </c>
    </row>
    <row r="1500" spans="1:12" ht="12.75" customHeight="1" x14ac:dyDescent="0.2">
      <c r="A1500">
        <f t="shared" si="23"/>
        <v>1499</v>
      </c>
      <c r="B1500">
        <v>15</v>
      </c>
      <c r="C1500">
        <v>32</v>
      </c>
      <c r="F1500" t="s">
        <v>11612</v>
      </c>
      <c r="G1500" t="s">
        <v>8868</v>
      </c>
      <c r="H1500" t="s">
        <v>8869</v>
      </c>
      <c r="I1500" t="s">
        <v>8870</v>
      </c>
      <c r="J1500" t="s">
        <v>8871</v>
      </c>
      <c r="K1500" t="s">
        <v>8872</v>
      </c>
      <c r="L1500" t="s">
        <v>8873</v>
      </c>
    </row>
    <row r="1501" spans="1:12" ht="12.75" customHeight="1" x14ac:dyDescent="0.2">
      <c r="A1501">
        <f t="shared" si="23"/>
        <v>1500</v>
      </c>
      <c r="B1501">
        <v>15</v>
      </c>
      <c r="C1501">
        <v>33</v>
      </c>
      <c r="F1501" t="s">
        <v>11613</v>
      </c>
      <c r="G1501" t="s">
        <v>8874</v>
      </c>
      <c r="H1501" t="s">
        <v>8875</v>
      </c>
      <c r="I1501" t="s">
        <v>8876</v>
      </c>
      <c r="J1501" t="s">
        <v>8877</v>
      </c>
      <c r="K1501" t="s">
        <v>8878</v>
      </c>
      <c r="L1501" t="s">
        <v>8879</v>
      </c>
    </row>
    <row r="1502" spans="1:12" ht="12.75" customHeight="1" x14ac:dyDescent="0.2">
      <c r="A1502">
        <f t="shared" si="23"/>
        <v>1501</v>
      </c>
      <c r="B1502">
        <v>15</v>
      </c>
      <c r="C1502">
        <v>34</v>
      </c>
      <c r="F1502" t="s">
        <v>11614</v>
      </c>
      <c r="G1502" t="s">
        <v>8880</v>
      </c>
      <c r="H1502" t="s">
        <v>8881</v>
      </c>
      <c r="I1502" t="s">
        <v>8882</v>
      </c>
      <c r="J1502" t="s">
        <v>8883</v>
      </c>
      <c r="K1502" t="s">
        <v>8884</v>
      </c>
      <c r="L1502" t="s">
        <v>8885</v>
      </c>
    </row>
    <row r="1503" spans="1:12" ht="12.75" customHeight="1" x14ac:dyDescent="0.2">
      <c r="A1503">
        <f t="shared" si="23"/>
        <v>1502</v>
      </c>
      <c r="B1503">
        <v>15</v>
      </c>
      <c r="C1503">
        <v>35</v>
      </c>
      <c r="F1503" t="s">
        <v>11615</v>
      </c>
      <c r="G1503" t="s">
        <v>8886</v>
      </c>
      <c r="H1503" t="s">
        <v>8887</v>
      </c>
      <c r="I1503" t="s">
        <v>8888</v>
      </c>
      <c r="J1503" t="s">
        <v>7966</v>
      </c>
      <c r="K1503" t="s">
        <v>8889</v>
      </c>
      <c r="L1503" t="s">
        <v>8890</v>
      </c>
    </row>
    <row r="1504" spans="1:12" ht="12.75" customHeight="1" x14ac:dyDescent="0.2">
      <c r="A1504">
        <f t="shared" si="23"/>
        <v>1503</v>
      </c>
      <c r="B1504">
        <v>15</v>
      </c>
      <c r="C1504">
        <v>36</v>
      </c>
      <c r="F1504" t="s">
        <v>11616</v>
      </c>
      <c r="G1504" t="s">
        <v>8891</v>
      </c>
      <c r="H1504" t="s">
        <v>8892</v>
      </c>
      <c r="I1504" t="s">
        <v>8893</v>
      </c>
      <c r="J1504" t="s">
        <v>8894</v>
      </c>
      <c r="K1504" t="s">
        <v>8895</v>
      </c>
      <c r="L1504" t="s">
        <v>8896</v>
      </c>
    </row>
    <row r="1505" spans="1:12" ht="12.75" customHeight="1" x14ac:dyDescent="0.2">
      <c r="A1505">
        <f t="shared" si="23"/>
        <v>1504</v>
      </c>
      <c r="B1505">
        <v>15</v>
      </c>
      <c r="C1505">
        <v>37</v>
      </c>
      <c r="F1505" t="s">
        <v>11617</v>
      </c>
      <c r="G1505" t="s">
        <v>8897</v>
      </c>
      <c r="H1505" t="s">
        <v>8898</v>
      </c>
      <c r="I1505" t="s">
        <v>8899</v>
      </c>
      <c r="J1505" t="s">
        <v>8900</v>
      </c>
      <c r="K1505" t="s">
        <v>8901</v>
      </c>
      <c r="L1505" t="s">
        <v>8902</v>
      </c>
    </row>
    <row r="1506" spans="1:12" ht="12.75" customHeight="1" x14ac:dyDescent="0.2">
      <c r="A1506">
        <f t="shared" si="23"/>
        <v>1505</v>
      </c>
      <c r="B1506">
        <v>15</v>
      </c>
      <c r="C1506">
        <v>38</v>
      </c>
      <c r="F1506" t="s">
        <v>11618</v>
      </c>
      <c r="G1506" t="s">
        <v>8903</v>
      </c>
      <c r="H1506" t="s">
        <v>8904</v>
      </c>
      <c r="I1506" t="s">
        <v>8905</v>
      </c>
      <c r="J1506" t="s">
        <v>8906</v>
      </c>
      <c r="K1506" t="s">
        <v>8907</v>
      </c>
      <c r="L1506" t="s">
        <v>8908</v>
      </c>
    </row>
    <row r="1507" spans="1:12" ht="12.75" customHeight="1" x14ac:dyDescent="0.2">
      <c r="A1507">
        <f t="shared" si="23"/>
        <v>1506</v>
      </c>
      <c r="B1507">
        <v>15</v>
      </c>
      <c r="C1507">
        <v>39</v>
      </c>
      <c r="F1507" t="s">
        <v>11619</v>
      </c>
      <c r="G1507" t="s">
        <v>8909</v>
      </c>
      <c r="H1507" t="s">
        <v>8910</v>
      </c>
      <c r="I1507" t="s">
        <v>8911</v>
      </c>
      <c r="J1507" t="s">
        <v>1238</v>
      </c>
      <c r="K1507" t="s">
        <v>8912</v>
      </c>
      <c r="L1507" t="s">
        <v>8913</v>
      </c>
    </row>
    <row r="1508" spans="1:12" ht="12.75" customHeight="1" x14ac:dyDescent="0.2">
      <c r="A1508">
        <f t="shared" si="23"/>
        <v>1507</v>
      </c>
      <c r="B1508">
        <v>15</v>
      </c>
      <c r="C1508">
        <v>40</v>
      </c>
      <c r="F1508" t="s">
        <v>11620</v>
      </c>
      <c r="G1508" t="s">
        <v>8914</v>
      </c>
      <c r="H1508" t="s">
        <v>8915</v>
      </c>
      <c r="I1508" t="s">
        <v>8916</v>
      </c>
      <c r="J1508" t="s">
        <v>8917</v>
      </c>
      <c r="K1508" t="s">
        <v>8918</v>
      </c>
      <c r="L1508" t="s">
        <v>8919</v>
      </c>
    </row>
    <row r="1509" spans="1:12" ht="12.75" customHeight="1" x14ac:dyDescent="0.2">
      <c r="A1509">
        <f t="shared" si="23"/>
        <v>1508</v>
      </c>
      <c r="B1509">
        <v>15</v>
      </c>
      <c r="C1509">
        <v>41</v>
      </c>
      <c r="F1509" t="s">
        <v>11621</v>
      </c>
      <c r="G1509" t="s">
        <v>8920</v>
      </c>
      <c r="H1509" t="s">
        <v>8921</v>
      </c>
      <c r="I1509" t="s">
        <v>8922</v>
      </c>
      <c r="J1509" t="s">
        <v>8923</v>
      </c>
      <c r="K1509" t="s">
        <v>8924</v>
      </c>
      <c r="L1509" t="s">
        <v>8925</v>
      </c>
    </row>
    <row r="1510" spans="1:12" ht="12.75" customHeight="1" x14ac:dyDescent="0.2">
      <c r="A1510">
        <f t="shared" si="23"/>
        <v>1509</v>
      </c>
      <c r="B1510">
        <v>15</v>
      </c>
      <c r="C1510">
        <v>42</v>
      </c>
      <c r="F1510" t="s">
        <v>11622</v>
      </c>
      <c r="G1510" t="s">
        <v>8926</v>
      </c>
      <c r="H1510" t="s">
        <v>8927</v>
      </c>
      <c r="I1510" t="s">
        <v>8928</v>
      </c>
      <c r="J1510" t="s">
        <v>8929</v>
      </c>
      <c r="K1510" t="s">
        <v>8930</v>
      </c>
      <c r="L1510" t="s">
        <v>8931</v>
      </c>
    </row>
    <row r="1511" spans="1:12" ht="12.75" customHeight="1" x14ac:dyDescent="0.2">
      <c r="A1511">
        <f t="shared" si="23"/>
        <v>1510</v>
      </c>
      <c r="B1511">
        <v>15</v>
      </c>
      <c r="C1511">
        <v>43</v>
      </c>
      <c r="F1511" t="s">
        <v>11623</v>
      </c>
      <c r="G1511" t="s">
        <v>8932</v>
      </c>
      <c r="H1511" t="s">
        <v>8933</v>
      </c>
      <c r="I1511" t="s">
        <v>8934</v>
      </c>
      <c r="J1511" t="s">
        <v>8935</v>
      </c>
      <c r="K1511" t="s">
        <v>8936</v>
      </c>
      <c r="L1511" t="s">
        <v>8937</v>
      </c>
    </row>
    <row r="1512" spans="1:12" ht="12.75" customHeight="1" x14ac:dyDescent="0.2">
      <c r="A1512">
        <f t="shared" si="23"/>
        <v>1511</v>
      </c>
      <c r="B1512">
        <v>15</v>
      </c>
      <c r="C1512">
        <v>44</v>
      </c>
      <c r="F1512" t="s">
        <v>11624</v>
      </c>
      <c r="G1512" t="s">
        <v>8938</v>
      </c>
      <c r="H1512" t="s">
        <v>8939</v>
      </c>
      <c r="I1512" t="s">
        <v>8940</v>
      </c>
      <c r="J1512" t="s">
        <v>8057</v>
      </c>
      <c r="K1512" t="s">
        <v>8941</v>
      </c>
      <c r="L1512" t="s">
        <v>8942</v>
      </c>
    </row>
    <row r="1513" spans="1:12" ht="12.75" customHeight="1" x14ac:dyDescent="0.2">
      <c r="A1513">
        <f t="shared" si="23"/>
        <v>1512</v>
      </c>
      <c r="B1513">
        <v>15</v>
      </c>
      <c r="C1513">
        <v>45</v>
      </c>
      <c r="F1513" t="s">
        <v>11625</v>
      </c>
      <c r="G1513" t="s">
        <v>8943</v>
      </c>
      <c r="H1513" t="s">
        <v>8944</v>
      </c>
      <c r="I1513" t="s">
        <v>8945</v>
      </c>
      <c r="J1513" t="s">
        <v>8946</v>
      </c>
      <c r="K1513" t="s">
        <v>8947</v>
      </c>
      <c r="L1513" t="s">
        <v>8948</v>
      </c>
    </row>
    <row r="1514" spans="1:12" ht="12.75" customHeight="1" x14ac:dyDescent="0.2">
      <c r="A1514">
        <f t="shared" si="23"/>
        <v>1513</v>
      </c>
      <c r="B1514">
        <v>15</v>
      </c>
      <c r="C1514">
        <v>46</v>
      </c>
      <c r="F1514" t="s">
        <v>11626</v>
      </c>
      <c r="G1514" t="s">
        <v>8949</v>
      </c>
      <c r="H1514" t="s">
        <v>8950</v>
      </c>
      <c r="I1514" t="s">
        <v>8951</v>
      </c>
      <c r="J1514" t="s">
        <v>8952</v>
      </c>
      <c r="K1514" t="s">
        <v>8953</v>
      </c>
      <c r="L1514" t="s">
        <v>8954</v>
      </c>
    </row>
    <row r="1515" spans="1:12" ht="12.75" customHeight="1" x14ac:dyDescent="0.2">
      <c r="A1515">
        <f t="shared" si="23"/>
        <v>1514</v>
      </c>
      <c r="B1515">
        <v>15</v>
      </c>
      <c r="C1515">
        <v>47</v>
      </c>
      <c r="F1515" t="s">
        <v>11627</v>
      </c>
      <c r="G1515" t="s">
        <v>8955</v>
      </c>
      <c r="H1515" t="s">
        <v>8956</v>
      </c>
      <c r="I1515" t="s">
        <v>8957</v>
      </c>
      <c r="J1515" t="s">
        <v>8958</v>
      </c>
      <c r="K1515" t="s">
        <v>8959</v>
      </c>
      <c r="L1515" t="s">
        <v>8960</v>
      </c>
    </row>
    <row r="1516" spans="1:12" ht="12.75" customHeight="1" x14ac:dyDescent="0.2">
      <c r="A1516">
        <f t="shared" si="23"/>
        <v>1515</v>
      </c>
      <c r="B1516">
        <v>15</v>
      </c>
      <c r="C1516">
        <v>48</v>
      </c>
      <c r="F1516" t="s">
        <v>11182</v>
      </c>
      <c r="G1516" t="s">
        <v>6334</v>
      </c>
      <c r="H1516" t="s">
        <v>6335</v>
      </c>
      <c r="I1516" t="s">
        <v>8961</v>
      </c>
      <c r="J1516" t="s">
        <v>6337</v>
      </c>
      <c r="K1516" t="s">
        <v>6338</v>
      </c>
      <c r="L1516" t="s">
        <v>8962</v>
      </c>
    </row>
    <row r="1517" spans="1:12" ht="12.75" customHeight="1" x14ac:dyDescent="0.2">
      <c r="A1517">
        <f t="shared" si="23"/>
        <v>1516</v>
      </c>
      <c r="B1517">
        <v>15</v>
      </c>
      <c r="C1517">
        <v>49</v>
      </c>
      <c r="E1517">
        <v>1</v>
      </c>
      <c r="F1517" t="s">
        <v>11628</v>
      </c>
      <c r="G1517" t="s">
        <v>8963</v>
      </c>
      <c r="H1517" t="s">
        <v>8964</v>
      </c>
      <c r="I1517" t="s">
        <v>8965</v>
      </c>
      <c r="J1517" t="s">
        <v>8966</v>
      </c>
      <c r="K1517" t="s">
        <v>8967</v>
      </c>
      <c r="L1517" t="s">
        <v>8968</v>
      </c>
    </row>
    <row r="1518" spans="1:12" ht="12.75" customHeight="1" x14ac:dyDescent="0.2">
      <c r="A1518">
        <f t="shared" si="23"/>
        <v>1517</v>
      </c>
      <c r="B1518">
        <v>15</v>
      </c>
      <c r="C1518">
        <v>50</v>
      </c>
      <c r="E1518">
        <v>1</v>
      </c>
      <c r="F1518" t="s">
        <v>11629</v>
      </c>
      <c r="G1518" t="s">
        <v>8969</v>
      </c>
      <c r="H1518" t="s">
        <v>8970</v>
      </c>
      <c r="I1518" t="s">
        <v>8971</v>
      </c>
      <c r="J1518" t="s">
        <v>8972</v>
      </c>
      <c r="K1518" t="s">
        <v>8973</v>
      </c>
      <c r="L1518" t="s">
        <v>8974</v>
      </c>
    </row>
    <row r="1519" spans="1:12" ht="12.75" customHeight="1" x14ac:dyDescent="0.2">
      <c r="A1519">
        <f t="shared" si="23"/>
        <v>1518</v>
      </c>
      <c r="B1519">
        <v>15</v>
      </c>
      <c r="C1519">
        <v>51</v>
      </c>
      <c r="E1519">
        <v>1</v>
      </c>
      <c r="F1519" t="s">
        <v>11630</v>
      </c>
      <c r="G1519" t="s">
        <v>8975</v>
      </c>
      <c r="H1519" t="s">
        <v>8976</v>
      </c>
      <c r="I1519" t="s">
        <v>8977</v>
      </c>
      <c r="J1519" t="s">
        <v>8978</v>
      </c>
      <c r="K1519" t="s">
        <v>8979</v>
      </c>
      <c r="L1519" t="s">
        <v>8980</v>
      </c>
    </row>
    <row r="1520" spans="1:12" ht="12.75" customHeight="1" x14ac:dyDescent="0.2">
      <c r="A1520">
        <f t="shared" si="23"/>
        <v>1519</v>
      </c>
      <c r="B1520">
        <v>15</v>
      </c>
      <c r="C1520">
        <v>52</v>
      </c>
      <c r="E1520">
        <v>1</v>
      </c>
      <c r="F1520" t="s">
        <v>11631</v>
      </c>
      <c r="G1520" t="s">
        <v>8981</v>
      </c>
      <c r="H1520" t="s">
        <v>8982</v>
      </c>
      <c r="I1520" t="s">
        <v>4292</v>
      </c>
      <c r="J1520" t="s">
        <v>8983</v>
      </c>
      <c r="K1520" t="s">
        <v>8984</v>
      </c>
      <c r="L1520" t="s">
        <v>8985</v>
      </c>
    </row>
    <row r="1521" spans="1:12" ht="12.75" customHeight="1" x14ac:dyDescent="0.2">
      <c r="A1521">
        <f t="shared" si="23"/>
        <v>1520</v>
      </c>
      <c r="B1521">
        <v>15</v>
      </c>
      <c r="C1521">
        <v>53</v>
      </c>
      <c r="E1521">
        <v>1</v>
      </c>
      <c r="F1521" t="s">
        <v>11632</v>
      </c>
      <c r="G1521" t="s">
        <v>8986</v>
      </c>
      <c r="H1521" t="s">
        <v>8987</v>
      </c>
      <c r="I1521" t="s">
        <v>8988</v>
      </c>
      <c r="J1521" t="s">
        <v>8989</v>
      </c>
      <c r="K1521" t="s">
        <v>8990</v>
      </c>
      <c r="L1521" t="s">
        <v>8991</v>
      </c>
    </row>
    <row r="1522" spans="1:12" ht="12.75" customHeight="1" x14ac:dyDescent="0.2">
      <c r="A1522">
        <f t="shared" si="23"/>
        <v>1521</v>
      </c>
      <c r="B1522">
        <v>15</v>
      </c>
      <c r="C1522">
        <v>54</v>
      </c>
      <c r="E1522">
        <v>1</v>
      </c>
      <c r="F1522" t="s">
        <v>11633</v>
      </c>
      <c r="G1522" t="s">
        <v>8992</v>
      </c>
      <c r="H1522" t="s">
        <v>8993</v>
      </c>
      <c r="I1522" t="s">
        <v>2960</v>
      </c>
      <c r="J1522" t="s">
        <v>8994</v>
      </c>
      <c r="K1522" t="s">
        <v>8995</v>
      </c>
      <c r="L1522" t="s">
        <v>8996</v>
      </c>
    </row>
    <row r="1523" spans="1:12" ht="12.75" customHeight="1" x14ac:dyDescent="0.2">
      <c r="A1523">
        <f t="shared" si="23"/>
        <v>1522</v>
      </c>
      <c r="B1523">
        <v>15</v>
      </c>
      <c r="C1523">
        <v>55</v>
      </c>
      <c r="E1523">
        <v>1</v>
      </c>
      <c r="F1523" t="s">
        <v>11634</v>
      </c>
      <c r="G1523" t="s">
        <v>8997</v>
      </c>
      <c r="H1523" t="s">
        <v>8998</v>
      </c>
      <c r="I1523" t="s">
        <v>8999</v>
      </c>
      <c r="J1523" t="s">
        <v>9000</v>
      </c>
      <c r="K1523" t="s">
        <v>9001</v>
      </c>
      <c r="L1523" t="s">
        <v>9002</v>
      </c>
    </row>
    <row r="1524" spans="1:12" ht="12.75" customHeight="1" x14ac:dyDescent="0.2">
      <c r="A1524">
        <f t="shared" si="23"/>
        <v>1523</v>
      </c>
      <c r="B1524">
        <v>15</v>
      </c>
      <c r="C1524">
        <v>56</v>
      </c>
      <c r="F1524" t="s">
        <v>11635</v>
      </c>
      <c r="G1524" t="s">
        <v>9003</v>
      </c>
      <c r="H1524" t="s">
        <v>9004</v>
      </c>
      <c r="I1524" t="s">
        <v>9005</v>
      </c>
      <c r="J1524" t="s">
        <v>9006</v>
      </c>
      <c r="K1524" t="s">
        <v>9007</v>
      </c>
      <c r="L1524" t="s">
        <v>9008</v>
      </c>
    </row>
    <row r="1525" spans="1:12" ht="12.75" customHeight="1" x14ac:dyDescent="0.2">
      <c r="A1525">
        <f t="shared" si="23"/>
        <v>1524</v>
      </c>
      <c r="B1525">
        <v>15</v>
      </c>
      <c r="C1525">
        <v>57</v>
      </c>
      <c r="F1525" t="s">
        <v>11636</v>
      </c>
      <c r="G1525" t="s">
        <v>9009</v>
      </c>
      <c r="H1525" t="s">
        <v>9010</v>
      </c>
      <c r="I1525" t="s">
        <v>9011</v>
      </c>
      <c r="J1525" t="s">
        <v>9012</v>
      </c>
      <c r="K1525" t="s">
        <v>9013</v>
      </c>
      <c r="L1525" t="s">
        <v>9014</v>
      </c>
    </row>
    <row r="1526" spans="1:12" ht="12.75" customHeight="1" x14ac:dyDescent="0.2">
      <c r="A1526">
        <f t="shared" si="23"/>
        <v>1525</v>
      </c>
      <c r="B1526">
        <v>15</v>
      </c>
      <c r="C1526">
        <v>58</v>
      </c>
      <c r="F1526" t="s">
        <v>11637</v>
      </c>
      <c r="G1526" t="s">
        <v>9015</v>
      </c>
      <c r="H1526" t="s">
        <v>9016</v>
      </c>
      <c r="I1526" t="s">
        <v>9017</v>
      </c>
      <c r="J1526" t="s">
        <v>9018</v>
      </c>
      <c r="K1526" t="s">
        <v>9019</v>
      </c>
      <c r="L1526" t="s">
        <v>9020</v>
      </c>
    </row>
    <row r="1527" spans="1:12" ht="12.75" customHeight="1" x14ac:dyDescent="0.2">
      <c r="A1527">
        <f t="shared" si="23"/>
        <v>1526</v>
      </c>
      <c r="B1527">
        <v>15</v>
      </c>
      <c r="C1527">
        <v>59</v>
      </c>
      <c r="E1527">
        <v>1</v>
      </c>
      <c r="F1527" t="s">
        <v>11638</v>
      </c>
      <c r="G1527" t="s">
        <v>9021</v>
      </c>
      <c r="H1527" t="s">
        <v>9022</v>
      </c>
      <c r="I1527" t="s">
        <v>9023</v>
      </c>
      <c r="J1527" t="s">
        <v>9024</v>
      </c>
      <c r="K1527" t="s">
        <v>9025</v>
      </c>
      <c r="L1527" t="s">
        <v>9026</v>
      </c>
    </row>
    <row r="1528" spans="1:12" ht="12.75" customHeight="1" x14ac:dyDescent="0.2">
      <c r="A1528">
        <f t="shared" si="23"/>
        <v>1527</v>
      </c>
      <c r="B1528">
        <v>15</v>
      </c>
      <c r="C1528">
        <v>60</v>
      </c>
      <c r="D1528">
        <v>1</v>
      </c>
      <c r="E1528">
        <v>1</v>
      </c>
      <c r="F1528" t="s">
        <v>11639</v>
      </c>
      <c r="G1528" t="s">
        <v>9027</v>
      </c>
      <c r="H1528" t="s">
        <v>9028</v>
      </c>
      <c r="I1528" t="s">
        <v>9029</v>
      </c>
      <c r="J1528" t="s">
        <v>9030</v>
      </c>
      <c r="K1528" t="s">
        <v>9031</v>
      </c>
      <c r="L1528" t="s">
        <v>9032</v>
      </c>
    </row>
    <row r="1529" spans="1:12" ht="12.75" customHeight="1" x14ac:dyDescent="0.2">
      <c r="A1529">
        <f t="shared" si="23"/>
        <v>1528</v>
      </c>
      <c r="B1529">
        <v>15</v>
      </c>
      <c r="C1529">
        <v>61</v>
      </c>
      <c r="D1529">
        <v>1</v>
      </c>
      <c r="F1529" t="s">
        <v>11640</v>
      </c>
      <c r="G1529" t="s">
        <v>9033</v>
      </c>
      <c r="H1529" t="s">
        <v>9034</v>
      </c>
      <c r="I1529" t="s">
        <v>9035</v>
      </c>
      <c r="J1529" t="s">
        <v>4995</v>
      </c>
      <c r="K1529" t="s">
        <v>9036</v>
      </c>
      <c r="L1529" t="s">
        <v>9037</v>
      </c>
    </row>
    <row r="1530" spans="1:12" ht="12.75" customHeight="1" x14ac:dyDescent="0.2">
      <c r="A1530">
        <f t="shared" si="23"/>
        <v>1529</v>
      </c>
      <c r="B1530">
        <v>15</v>
      </c>
      <c r="C1530">
        <v>62</v>
      </c>
      <c r="F1530" t="s">
        <v>11641</v>
      </c>
      <c r="G1530" t="s">
        <v>9038</v>
      </c>
      <c r="H1530" t="s">
        <v>9039</v>
      </c>
      <c r="I1530" t="s">
        <v>9040</v>
      </c>
      <c r="J1530" t="s">
        <v>9041</v>
      </c>
      <c r="K1530" t="s">
        <v>9042</v>
      </c>
      <c r="L1530" t="s">
        <v>9043</v>
      </c>
    </row>
    <row r="1531" spans="1:12" ht="12.75" customHeight="1" x14ac:dyDescent="0.2">
      <c r="A1531">
        <f t="shared" si="23"/>
        <v>1530</v>
      </c>
      <c r="B1531">
        <v>15</v>
      </c>
      <c r="C1531">
        <v>63</v>
      </c>
      <c r="F1531" t="s">
        <v>11577</v>
      </c>
      <c r="G1531" t="s">
        <v>9044</v>
      </c>
      <c r="H1531" t="s">
        <v>8664</v>
      </c>
      <c r="I1531" t="s">
        <v>9045</v>
      </c>
      <c r="J1531" t="s">
        <v>8666</v>
      </c>
      <c r="K1531" t="s">
        <v>9046</v>
      </c>
      <c r="L1531" t="s">
        <v>9047</v>
      </c>
    </row>
    <row r="1532" spans="1:12" ht="12.75" customHeight="1" x14ac:dyDescent="0.2">
      <c r="A1532">
        <f t="shared" si="23"/>
        <v>1531</v>
      </c>
      <c r="B1532">
        <v>15</v>
      </c>
      <c r="C1532">
        <v>64</v>
      </c>
      <c r="F1532" t="s">
        <v>11642</v>
      </c>
      <c r="G1532" t="s">
        <v>9048</v>
      </c>
      <c r="H1532" t="s">
        <v>9049</v>
      </c>
      <c r="I1532" t="s">
        <v>9050</v>
      </c>
      <c r="J1532" t="s">
        <v>8794</v>
      </c>
      <c r="K1532" t="s">
        <v>9051</v>
      </c>
      <c r="L1532" t="s">
        <v>9052</v>
      </c>
    </row>
    <row r="1533" spans="1:12" ht="12.75" customHeight="1" x14ac:dyDescent="0.2">
      <c r="A1533">
        <f t="shared" si="23"/>
        <v>1532</v>
      </c>
      <c r="B1533">
        <v>15</v>
      </c>
      <c r="C1533">
        <v>65</v>
      </c>
      <c r="F1533" t="s">
        <v>11643</v>
      </c>
      <c r="G1533" t="s">
        <v>9053</v>
      </c>
      <c r="H1533" t="s">
        <v>9054</v>
      </c>
      <c r="I1533" t="s">
        <v>9055</v>
      </c>
      <c r="J1533" t="s">
        <v>9056</v>
      </c>
      <c r="K1533" t="s">
        <v>9057</v>
      </c>
      <c r="L1533" t="s">
        <v>9058</v>
      </c>
    </row>
    <row r="1534" spans="1:12" ht="12.75" customHeight="1" x14ac:dyDescent="0.2">
      <c r="A1534">
        <f t="shared" si="23"/>
        <v>1533</v>
      </c>
      <c r="B1534">
        <v>15</v>
      </c>
      <c r="C1534">
        <v>66</v>
      </c>
      <c r="F1534" t="s">
        <v>11644</v>
      </c>
      <c r="G1534" t="s">
        <v>9059</v>
      </c>
      <c r="H1534" t="s">
        <v>9060</v>
      </c>
      <c r="I1534" t="s">
        <v>9061</v>
      </c>
      <c r="J1534" t="s">
        <v>6476</v>
      </c>
      <c r="K1534" t="s">
        <v>9062</v>
      </c>
      <c r="L1534" t="s">
        <v>9063</v>
      </c>
    </row>
    <row r="1535" spans="1:12" ht="12.75" customHeight="1" x14ac:dyDescent="0.2">
      <c r="A1535">
        <f t="shared" si="23"/>
        <v>1534</v>
      </c>
      <c r="B1535">
        <v>15</v>
      </c>
      <c r="C1535">
        <v>67</v>
      </c>
      <c r="F1535" t="s">
        <v>11645</v>
      </c>
      <c r="G1535" t="s">
        <v>9064</v>
      </c>
      <c r="H1535" t="s">
        <v>9065</v>
      </c>
      <c r="I1535" t="s">
        <v>9066</v>
      </c>
      <c r="J1535" t="s">
        <v>9067</v>
      </c>
      <c r="K1535" t="s">
        <v>9068</v>
      </c>
      <c r="L1535" t="s">
        <v>9069</v>
      </c>
    </row>
    <row r="1536" spans="1:12" ht="12.75" customHeight="1" x14ac:dyDescent="0.2">
      <c r="A1536">
        <f t="shared" si="23"/>
        <v>1535</v>
      </c>
      <c r="B1536">
        <v>15</v>
      </c>
      <c r="C1536">
        <v>68</v>
      </c>
      <c r="F1536" t="s">
        <v>11646</v>
      </c>
      <c r="G1536" t="s">
        <v>9070</v>
      </c>
      <c r="H1536" t="s">
        <v>9071</v>
      </c>
      <c r="I1536" t="s">
        <v>8073</v>
      </c>
      <c r="J1536" t="s">
        <v>9072</v>
      </c>
      <c r="K1536" t="s">
        <v>9073</v>
      </c>
      <c r="L1536" t="s">
        <v>9074</v>
      </c>
    </row>
    <row r="1537" spans="1:12" ht="12.75" customHeight="1" x14ac:dyDescent="0.2">
      <c r="A1537">
        <f t="shared" si="23"/>
        <v>1536</v>
      </c>
      <c r="B1537">
        <v>15</v>
      </c>
      <c r="C1537">
        <v>69</v>
      </c>
      <c r="D1537">
        <v>1</v>
      </c>
      <c r="F1537" t="s">
        <v>11647</v>
      </c>
      <c r="G1537" t="s">
        <v>9075</v>
      </c>
      <c r="H1537" t="s">
        <v>9076</v>
      </c>
      <c r="I1537" t="s">
        <v>9077</v>
      </c>
      <c r="J1537" t="s">
        <v>9078</v>
      </c>
      <c r="K1537" t="s">
        <v>9079</v>
      </c>
      <c r="L1537" t="s">
        <v>9080</v>
      </c>
    </row>
    <row r="1538" spans="1:12" ht="12.75" customHeight="1" x14ac:dyDescent="0.2">
      <c r="A1538">
        <f t="shared" si="23"/>
        <v>1537</v>
      </c>
      <c r="B1538">
        <v>15</v>
      </c>
      <c r="C1538">
        <v>70</v>
      </c>
      <c r="D1538">
        <v>1</v>
      </c>
      <c r="F1538" t="s">
        <v>11648</v>
      </c>
      <c r="G1538" t="s">
        <v>9081</v>
      </c>
      <c r="H1538" t="s">
        <v>9082</v>
      </c>
      <c r="I1538" t="s">
        <v>9083</v>
      </c>
      <c r="J1538" t="s">
        <v>9084</v>
      </c>
      <c r="K1538" t="s">
        <v>9085</v>
      </c>
      <c r="L1538" t="s">
        <v>9086</v>
      </c>
    </row>
    <row r="1539" spans="1:12" ht="12.75" customHeight="1" x14ac:dyDescent="0.2">
      <c r="A1539">
        <f t="shared" si="23"/>
        <v>1538</v>
      </c>
      <c r="B1539">
        <v>15</v>
      </c>
      <c r="C1539">
        <v>71</v>
      </c>
      <c r="F1539" t="s">
        <v>11649</v>
      </c>
      <c r="G1539" t="s">
        <v>9087</v>
      </c>
      <c r="H1539" t="s">
        <v>9088</v>
      </c>
      <c r="I1539" t="s">
        <v>9089</v>
      </c>
      <c r="J1539" t="s">
        <v>9090</v>
      </c>
      <c r="K1539" t="s">
        <v>9091</v>
      </c>
      <c r="L1539" t="s">
        <v>9092</v>
      </c>
    </row>
    <row r="1540" spans="1:12" ht="12.75" customHeight="1" x14ac:dyDescent="0.2">
      <c r="A1540">
        <f t="shared" ref="A1540:A1603" si="24">A1539+1</f>
        <v>1539</v>
      </c>
      <c r="B1540">
        <v>15</v>
      </c>
      <c r="C1540">
        <v>72</v>
      </c>
      <c r="E1540">
        <v>1</v>
      </c>
      <c r="F1540" t="s">
        <v>11650</v>
      </c>
      <c r="G1540" t="s">
        <v>9093</v>
      </c>
      <c r="H1540" t="s">
        <v>9094</v>
      </c>
      <c r="I1540" t="s">
        <v>9095</v>
      </c>
      <c r="J1540" t="s">
        <v>9096</v>
      </c>
      <c r="K1540" t="s">
        <v>9097</v>
      </c>
      <c r="L1540" t="s">
        <v>9098</v>
      </c>
    </row>
    <row r="1541" spans="1:12" ht="12.75" customHeight="1" x14ac:dyDescent="0.2">
      <c r="A1541">
        <f t="shared" si="24"/>
        <v>1540</v>
      </c>
      <c r="B1541">
        <v>15</v>
      </c>
      <c r="C1541">
        <v>73</v>
      </c>
      <c r="E1541">
        <v>1</v>
      </c>
      <c r="F1541" t="s">
        <v>11651</v>
      </c>
      <c r="G1541" t="s">
        <v>9099</v>
      </c>
      <c r="H1541" t="s">
        <v>9100</v>
      </c>
      <c r="I1541" t="s">
        <v>9101</v>
      </c>
      <c r="J1541" t="s">
        <v>9102</v>
      </c>
      <c r="K1541" t="s">
        <v>9103</v>
      </c>
      <c r="L1541" t="s">
        <v>9104</v>
      </c>
    </row>
    <row r="1542" spans="1:12" ht="12.75" customHeight="1" x14ac:dyDescent="0.2">
      <c r="A1542">
        <f t="shared" si="24"/>
        <v>1541</v>
      </c>
      <c r="B1542">
        <v>15</v>
      </c>
      <c r="C1542">
        <v>74</v>
      </c>
      <c r="E1542">
        <v>1</v>
      </c>
      <c r="F1542" t="s">
        <v>11652</v>
      </c>
      <c r="G1542" t="s">
        <v>9105</v>
      </c>
      <c r="H1542" t="s">
        <v>9106</v>
      </c>
      <c r="I1542" t="s">
        <v>9107</v>
      </c>
      <c r="J1542" t="s">
        <v>9108</v>
      </c>
      <c r="K1542" t="s">
        <v>9109</v>
      </c>
      <c r="L1542" t="s">
        <v>9110</v>
      </c>
    </row>
    <row r="1543" spans="1:12" ht="12.75" customHeight="1" x14ac:dyDescent="0.2">
      <c r="A1543">
        <f t="shared" si="24"/>
        <v>1542</v>
      </c>
      <c r="B1543">
        <v>15</v>
      </c>
      <c r="C1543">
        <v>75</v>
      </c>
      <c r="F1543" t="s">
        <v>11653</v>
      </c>
      <c r="G1543" t="s">
        <v>9111</v>
      </c>
      <c r="H1543" t="s">
        <v>9112</v>
      </c>
      <c r="I1543" t="s">
        <v>9113</v>
      </c>
      <c r="J1543" t="s">
        <v>9114</v>
      </c>
      <c r="K1543" t="s">
        <v>9115</v>
      </c>
      <c r="L1543" t="s">
        <v>9116</v>
      </c>
    </row>
    <row r="1544" spans="1:12" ht="12.75" customHeight="1" x14ac:dyDescent="0.2">
      <c r="A1544">
        <f t="shared" si="24"/>
        <v>1543</v>
      </c>
      <c r="B1544">
        <v>15</v>
      </c>
      <c r="C1544">
        <v>76</v>
      </c>
      <c r="F1544" t="s">
        <v>11654</v>
      </c>
      <c r="G1544" t="s">
        <v>9117</v>
      </c>
      <c r="H1544" t="s">
        <v>9118</v>
      </c>
      <c r="I1544" t="s">
        <v>9119</v>
      </c>
      <c r="J1544" t="s">
        <v>8582</v>
      </c>
      <c r="K1544" t="s">
        <v>9120</v>
      </c>
      <c r="L1544" t="s">
        <v>9121</v>
      </c>
    </row>
    <row r="1545" spans="1:12" ht="12.75" customHeight="1" x14ac:dyDescent="0.2">
      <c r="A1545">
        <f t="shared" si="24"/>
        <v>1544</v>
      </c>
      <c r="B1545">
        <v>15</v>
      </c>
      <c r="C1545">
        <v>77</v>
      </c>
      <c r="F1545" t="s">
        <v>11655</v>
      </c>
      <c r="G1545" t="s">
        <v>9122</v>
      </c>
      <c r="H1545" t="s">
        <v>9123</v>
      </c>
      <c r="I1545" t="s">
        <v>9124</v>
      </c>
      <c r="J1545" t="s">
        <v>9125</v>
      </c>
      <c r="K1545" t="s">
        <v>9126</v>
      </c>
      <c r="L1545" t="s">
        <v>9127</v>
      </c>
    </row>
    <row r="1546" spans="1:12" ht="12.75" customHeight="1" x14ac:dyDescent="0.2">
      <c r="A1546">
        <f t="shared" si="24"/>
        <v>1545</v>
      </c>
      <c r="B1546">
        <v>15</v>
      </c>
      <c r="C1546">
        <v>78</v>
      </c>
      <c r="F1546" t="s">
        <v>11656</v>
      </c>
      <c r="G1546" t="s">
        <v>9128</v>
      </c>
      <c r="H1546" t="s">
        <v>9129</v>
      </c>
      <c r="I1546" t="s">
        <v>9130</v>
      </c>
      <c r="J1546" t="s">
        <v>9131</v>
      </c>
      <c r="K1546" t="s">
        <v>9132</v>
      </c>
      <c r="L1546" t="s">
        <v>9133</v>
      </c>
    </row>
    <row r="1547" spans="1:12" ht="12.75" customHeight="1" x14ac:dyDescent="0.2">
      <c r="A1547">
        <f t="shared" si="24"/>
        <v>1546</v>
      </c>
      <c r="B1547">
        <v>15</v>
      </c>
      <c r="C1547">
        <v>79</v>
      </c>
      <c r="F1547" t="s">
        <v>11657</v>
      </c>
      <c r="G1547" t="s">
        <v>9134</v>
      </c>
      <c r="H1547" t="s">
        <v>9135</v>
      </c>
      <c r="I1547" t="s">
        <v>9136</v>
      </c>
      <c r="J1547" t="s">
        <v>9137</v>
      </c>
      <c r="K1547" t="s">
        <v>9138</v>
      </c>
      <c r="L1547" t="s">
        <v>9139</v>
      </c>
    </row>
    <row r="1548" spans="1:12" ht="12.75" customHeight="1" x14ac:dyDescent="0.2">
      <c r="A1548">
        <f t="shared" si="24"/>
        <v>1547</v>
      </c>
      <c r="B1548">
        <v>15</v>
      </c>
      <c r="C1548">
        <v>80</v>
      </c>
      <c r="F1548" t="s">
        <v>11658</v>
      </c>
      <c r="G1548" t="s">
        <v>9140</v>
      </c>
      <c r="H1548" t="s">
        <v>9141</v>
      </c>
      <c r="I1548" t="s">
        <v>9142</v>
      </c>
      <c r="J1548" t="s">
        <v>9143</v>
      </c>
      <c r="K1548" t="s">
        <v>9144</v>
      </c>
      <c r="L1548" t="s">
        <v>9145</v>
      </c>
    </row>
    <row r="1549" spans="1:12" ht="12.75" customHeight="1" x14ac:dyDescent="0.2">
      <c r="A1549">
        <f t="shared" si="24"/>
        <v>1548</v>
      </c>
      <c r="B1549">
        <v>15</v>
      </c>
      <c r="C1549">
        <v>81</v>
      </c>
      <c r="F1549" t="s">
        <v>11659</v>
      </c>
      <c r="G1549" t="s">
        <v>9146</v>
      </c>
      <c r="H1549" t="s">
        <v>9147</v>
      </c>
      <c r="I1549" t="s">
        <v>8971</v>
      </c>
      <c r="J1549" t="s">
        <v>9148</v>
      </c>
      <c r="K1549" t="s">
        <v>9149</v>
      </c>
      <c r="L1549" t="s">
        <v>9150</v>
      </c>
    </row>
    <row r="1550" spans="1:12" ht="12.75" customHeight="1" x14ac:dyDescent="0.2">
      <c r="A1550">
        <f t="shared" si="24"/>
        <v>1549</v>
      </c>
      <c r="B1550">
        <v>15</v>
      </c>
      <c r="C1550">
        <v>82</v>
      </c>
      <c r="F1550" t="s">
        <v>10809</v>
      </c>
      <c r="G1550" t="s">
        <v>4123</v>
      </c>
      <c r="H1550" t="s">
        <v>4124</v>
      </c>
      <c r="I1550" t="s">
        <v>4125</v>
      </c>
      <c r="J1550" t="s">
        <v>4126</v>
      </c>
      <c r="K1550" t="s">
        <v>4127</v>
      </c>
      <c r="L1550" t="s">
        <v>9151</v>
      </c>
    </row>
    <row r="1551" spans="1:12" ht="12.75" customHeight="1" x14ac:dyDescent="0.2">
      <c r="A1551">
        <f t="shared" si="24"/>
        <v>1550</v>
      </c>
      <c r="B1551">
        <v>15</v>
      </c>
      <c r="C1551">
        <v>83</v>
      </c>
      <c r="E1551">
        <v>1</v>
      </c>
      <c r="F1551" t="s">
        <v>11660</v>
      </c>
      <c r="G1551" t="s">
        <v>9152</v>
      </c>
      <c r="H1551" t="s">
        <v>9153</v>
      </c>
      <c r="I1551" t="s">
        <v>9154</v>
      </c>
      <c r="J1551" t="s">
        <v>9155</v>
      </c>
      <c r="K1551" t="s">
        <v>9156</v>
      </c>
      <c r="L1551" t="s">
        <v>9157</v>
      </c>
    </row>
    <row r="1552" spans="1:12" ht="12.75" customHeight="1" x14ac:dyDescent="0.2">
      <c r="A1552">
        <f t="shared" si="24"/>
        <v>1551</v>
      </c>
      <c r="B1552">
        <v>15</v>
      </c>
      <c r="C1552">
        <v>84</v>
      </c>
      <c r="E1552">
        <v>1</v>
      </c>
      <c r="F1552" t="s">
        <v>11661</v>
      </c>
      <c r="G1552" t="s">
        <v>9158</v>
      </c>
      <c r="H1552" t="s">
        <v>9159</v>
      </c>
      <c r="I1552" t="s">
        <v>9160</v>
      </c>
      <c r="J1552" t="s">
        <v>9161</v>
      </c>
      <c r="K1552" t="s">
        <v>9162</v>
      </c>
      <c r="L1552" t="s">
        <v>9163</v>
      </c>
    </row>
    <row r="1553" spans="1:12" ht="12.75" customHeight="1" x14ac:dyDescent="0.2">
      <c r="A1553">
        <f t="shared" si="24"/>
        <v>1552</v>
      </c>
      <c r="B1553">
        <v>15</v>
      </c>
      <c r="C1553">
        <v>85</v>
      </c>
      <c r="E1553">
        <v>1</v>
      </c>
      <c r="F1553" t="s">
        <v>11662</v>
      </c>
      <c r="G1553" t="s">
        <v>9164</v>
      </c>
      <c r="H1553" t="s">
        <v>9165</v>
      </c>
      <c r="I1553" t="s">
        <v>8244</v>
      </c>
      <c r="J1553" t="s">
        <v>9166</v>
      </c>
      <c r="K1553" t="s">
        <v>9167</v>
      </c>
      <c r="L1553" t="s">
        <v>9168</v>
      </c>
    </row>
    <row r="1554" spans="1:12" ht="12.75" customHeight="1" x14ac:dyDescent="0.2">
      <c r="A1554">
        <f t="shared" si="24"/>
        <v>1553</v>
      </c>
      <c r="B1554">
        <v>15</v>
      </c>
      <c r="C1554">
        <v>86</v>
      </c>
      <c r="E1554">
        <v>1</v>
      </c>
      <c r="F1554" t="s">
        <v>11663</v>
      </c>
      <c r="G1554" t="s">
        <v>9169</v>
      </c>
      <c r="H1554" t="s">
        <v>9170</v>
      </c>
      <c r="I1554" t="s">
        <v>9171</v>
      </c>
      <c r="J1554" t="s">
        <v>9172</v>
      </c>
      <c r="K1554" t="s">
        <v>9173</v>
      </c>
      <c r="L1554" t="s">
        <v>9174</v>
      </c>
    </row>
    <row r="1555" spans="1:12" ht="12.75" customHeight="1" x14ac:dyDescent="0.2">
      <c r="A1555">
        <f t="shared" si="24"/>
        <v>1554</v>
      </c>
      <c r="B1555">
        <v>15</v>
      </c>
      <c r="C1555">
        <v>87</v>
      </c>
      <c r="E1555">
        <v>1</v>
      </c>
      <c r="F1555" t="s">
        <v>11664</v>
      </c>
      <c r="G1555" t="s">
        <v>9175</v>
      </c>
      <c r="H1555" t="s">
        <v>9176</v>
      </c>
      <c r="I1555" t="s">
        <v>9177</v>
      </c>
      <c r="J1555" t="s">
        <v>9178</v>
      </c>
      <c r="K1555" t="s">
        <v>9179</v>
      </c>
      <c r="L1555" t="s">
        <v>9180</v>
      </c>
    </row>
    <row r="1556" spans="1:12" ht="12.75" customHeight="1" x14ac:dyDescent="0.2">
      <c r="A1556">
        <f t="shared" si="24"/>
        <v>1555</v>
      </c>
      <c r="B1556">
        <v>15</v>
      </c>
      <c r="C1556">
        <v>88</v>
      </c>
      <c r="E1556">
        <v>1</v>
      </c>
      <c r="F1556" t="s">
        <v>11665</v>
      </c>
      <c r="G1556" t="s">
        <v>9181</v>
      </c>
      <c r="H1556" t="s">
        <v>9182</v>
      </c>
      <c r="I1556" t="s">
        <v>9183</v>
      </c>
      <c r="J1556" t="s">
        <v>9184</v>
      </c>
      <c r="K1556" t="s">
        <v>9185</v>
      </c>
      <c r="L1556" t="s">
        <v>9186</v>
      </c>
    </row>
    <row r="1557" spans="1:12" ht="12.75" customHeight="1" x14ac:dyDescent="0.2">
      <c r="A1557">
        <f t="shared" si="24"/>
        <v>1556</v>
      </c>
      <c r="B1557">
        <v>15</v>
      </c>
      <c r="C1557">
        <v>89</v>
      </c>
      <c r="E1557">
        <v>1</v>
      </c>
      <c r="F1557" t="s">
        <v>11666</v>
      </c>
      <c r="G1557" t="s">
        <v>9187</v>
      </c>
      <c r="H1557" t="s">
        <v>9188</v>
      </c>
      <c r="I1557" t="s">
        <v>9189</v>
      </c>
      <c r="J1557" t="s">
        <v>9190</v>
      </c>
      <c r="K1557" t="s">
        <v>9191</v>
      </c>
      <c r="L1557" t="s">
        <v>9192</v>
      </c>
    </row>
    <row r="1558" spans="1:12" ht="12.75" customHeight="1" x14ac:dyDescent="0.2">
      <c r="A1558">
        <f t="shared" si="24"/>
        <v>1557</v>
      </c>
      <c r="B1558">
        <v>15</v>
      </c>
      <c r="C1558">
        <v>90</v>
      </c>
      <c r="E1558">
        <v>1</v>
      </c>
      <c r="F1558" t="s">
        <v>11667</v>
      </c>
      <c r="G1558" t="s">
        <v>9193</v>
      </c>
      <c r="H1558" t="s">
        <v>9194</v>
      </c>
      <c r="I1558" t="s">
        <v>9195</v>
      </c>
      <c r="J1558" t="s">
        <v>9196</v>
      </c>
      <c r="K1558" t="s">
        <v>9197</v>
      </c>
      <c r="L1558" t="s">
        <v>9198</v>
      </c>
    </row>
    <row r="1559" spans="1:12" ht="12.75" customHeight="1" x14ac:dyDescent="0.2">
      <c r="A1559">
        <f t="shared" si="24"/>
        <v>1558</v>
      </c>
      <c r="B1559">
        <v>16</v>
      </c>
      <c r="C1559">
        <v>1</v>
      </c>
      <c r="E1559">
        <v>1</v>
      </c>
      <c r="F1559" t="s">
        <v>11668</v>
      </c>
      <c r="G1559" t="s">
        <v>9199</v>
      </c>
      <c r="H1559" t="s">
        <v>9200</v>
      </c>
      <c r="I1559" t="s">
        <v>9201</v>
      </c>
      <c r="J1559" t="s">
        <v>9202</v>
      </c>
      <c r="K1559" t="s">
        <v>9203</v>
      </c>
      <c r="L1559" t="s">
        <v>9204</v>
      </c>
    </row>
    <row r="1560" spans="1:12" ht="12.75" customHeight="1" x14ac:dyDescent="0.2">
      <c r="A1560">
        <f t="shared" si="24"/>
        <v>1559</v>
      </c>
      <c r="B1560">
        <v>16</v>
      </c>
      <c r="C1560">
        <v>2</v>
      </c>
      <c r="E1560">
        <v>1</v>
      </c>
      <c r="F1560" t="s">
        <v>11669</v>
      </c>
      <c r="G1560" t="s">
        <v>9205</v>
      </c>
      <c r="H1560" t="s">
        <v>9206</v>
      </c>
      <c r="I1560" t="s">
        <v>9207</v>
      </c>
      <c r="J1560" t="s">
        <v>9208</v>
      </c>
      <c r="K1560" t="s">
        <v>9209</v>
      </c>
      <c r="L1560" t="s">
        <v>9210</v>
      </c>
    </row>
    <row r="1561" spans="1:12" ht="12.75" customHeight="1" x14ac:dyDescent="0.2">
      <c r="A1561">
        <f t="shared" si="24"/>
        <v>1560</v>
      </c>
      <c r="B1561">
        <v>16</v>
      </c>
      <c r="C1561">
        <v>3</v>
      </c>
      <c r="E1561">
        <v>1</v>
      </c>
      <c r="F1561" t="s">
        <v>11670</v>
      </c>
      <c r="G1561" t="s">
        <v>9211</v>
      </c>
      <c r="H1561" t="s">
        <v>9212</v>
      </c>
      <c r="I1561" t="s">
        <v>9213</v>
      </c>
      <c r="J1561" t="s">
        <v>9214</v>
      </c>
      <c r="K1561" t="s">
        <v>9215</v>
      </c>
      <c r="L1561" t="s">
        <v>9216</v>
      </c>
    </row>
    <row r="1562" spans="1:12" ht="12.75" customHeight="1" x14ac:dyDescent="0.2">
      <c r="A1562">
        <f t="shared" si="24"/>
        <v>1561</v>
      </c>
      <c r="B1562">
        <v>16</v>
      </c>
      <c r="C1562">
        <v>4</v>
      </c>
      <c r="E1562">
        <v>1</v>
      </c>
      <c r="F1562" t="s">
        <v>11671</v>
      </c>
      <c r="G1562" t="s">
        <v>9217</v>
      </c>
      <c r="H1562" t="s">
        <v>9218</v>
      </c>
      <c r="I1562" t="s">
        <v>9219</v>
      </c>
      <c r="J1562" t="s">
        <v>9220</v>
      </c>
      <c r="K1562" t="s">
        <v>9221</v>
      </c>
      <c r="L1562" t="s">
        <v>9222</v>
      </c>
    </row>
    <row r="1563" spans="1:12" ht="12.75" customHeight="1" x14ac:dyDescent="0.2">
      <c r="A1563">
        <f t="shared" si="24"/>
        <v>1562</v>
      </c>
      <c r="B1563">
        <v>16</v>
      </c>
      <c r="C1563">
        <v>5</v>
      </c>
      <c r="F1563" t="s">
        <v>11672</v>
      </c>
      <c r="G1563" t="s">
        <v>9223</v>
      </c>
      <c r="H1563" t="s">
        <v>9224</v>
      </c>
      <c r="I1563" t="s">
        <v>9225</v>
      </c>
      <c r="J1563" t="s">
        <v>9226</v>
      </c>
      <c r="K1563" t="s">
        <v>9227</v>
      </c>
      <c r="L1563" t="s">
        <v>9228</v>
      </c>
    </row>
    <row r="1564" spans="1:12" ht="12.75" customHeight="1" x14ac:dyDescent="0.2">
      <c r="A1564">
        <f t="shared" si="24"/>
        <v>1563</v>
      </c>
      <c r="B1564">
        <v>16</v>
      </c>
      <c r="C1564">
        <v>6</v>
      </c>
      <c r="F1564" t="s">
        <v>11673</v>
      </c>
      <c r="G1564" t="s">
        <v>9229</v>
      </c>
      <c r="H1564" t="s">
        <v>9230</v>
      </c>
      <c r="I1564" t="s">
        <v>9231</v>
      </c>
      <c r="J1564" t="s">
        <v>9232</v>
      </c>
      <c r="K1564" t="s">
        <v>9233</v>
      </c>
      <c r="L1564" t="s">
        <v>9234</v>
      </c>
    </row>
    <row r="1565" spans="1:12" ht="12.75" customHeight="1" x14ac:dyDescent="0.2">
      <c r="A1565">
        <f t="shared" si="24"/>
        <v>1564</v>
      </c>
      <c r="B1565">
        <v>16</v>
      </c>
      <c r="C1565">
        <v>7</v>
      </c>
      <c r="F1565" t="s">
        <v>11674</v>
      </c>
      <c r="G1565" t="s">
        <v>9235</v>
      </c>
      <c r="H1565" t="s">
        <v>9236</v>
      </c>
      <c r="I1565" t="s">
        <v>9237</v>
      </c>
      <c r="J1565" t="s">
        <v>6931</v>
      </c>
      <c r="K1565" t="s">
        <v>9238</v>
      </c>
      <c r="L1565" t="s">
        <v>9239</v>
      </c>
    </row>
    <row r="1566" spans="1:12" ht="12.75" customHeight="1" x14ac:dyDescent="0.2">
      <c r="A1566">
        <f t="shared" si="24"/>
        <v>1565</v>
      </c>
      <c r="B1566">
        <v>16</v>
      </c>
      <c r="C1566">
        <v>8</v>
      </c>
      <c r="F1566" t="s">
        <v>11675</v>
      </c>
      <c r="G1566" t="s">
        <v>9240</v>
      </c>
      <c r="H1566" t="s">
        <v>9241</v>
      </c>
      <c r="I1566" t="s">
        <v>9242</v>
      </c>
      <c r="J1566" t="s">
        <v>9243</v>
      </c>
      <c r="K1566" t="s">
        <v>9244</v>
      </c>
      <c r="L1566" t="s">
        <v>9245</v>
      </c>
    </row>
    <row r="1567" spans="1:12" ht="12.75" customHeight="1" x14ac:dyDescent="0.2">
      <c r="A1567">
        <f t="shared" si="24"/>
        <v>1566</v>
      </c>
      <c r="B1567">
        <v>16</v>
      </c>
      <c r="C1567">
        <v>9</v>
      </c>
      <c r="F1567" t="s">
        <v>11676</v>
      </c>
      <c r="G1567" t="s">
        <v>9246</v>
      </c>
      <c r="H1567" t="s">
        <v>9247</v>
      </c>
      <c r="I1567" t="s">
        <v>9248</v>
      </c>
      <c r="J1567" t="s">
        <v>9249</v>
      </c>
      <c r="K1567" t="s">
        <v>9250</v>
      </c>
      <c r="L1567" t="s">
        <v>9251</v>
      </c>
    </row>
    <row r="1568" spans="1:12" ht="12.75" customHeight="1" x14ac:dyDescent="0.2">
      <c r="A1568">
        <f t="shared" si="24"/>
        <v>1567</v>
      </c>
      <c r="B1568">
        <v>16</v>
      </c>
      <c r="C1568">
        <v>10</v>
      </c>
      <c r="E1568">
        <v>1</v>
      </c>
      <c r="F1568" t="s">
        <v>11677</v>
      </c>
      <c r="G1568" t="s">
        <v>9252</v>
      </c>
      <c r="H1568" t="s">
        <v>9253</v>
      </c>
      <c r="I1568" t="s">
        <v>9254</v>
      </c>
      <c r="J1568" t="s">
        <v>9255</v>
      </c>
      <c r="K1568" t="s">
        <v>9256</v>
      </c>
      <c r="L1568" t="s">
        <v>9257</v>
      </c>
    </row>
    <row r="1569" spans="1:12" ht="12.75" customHeight="1" x14ac:dyDescent="0.2">
      <c r="A1569">
        <f t="shared" si="24"/>
        <v>1568</v>
      </c>
      <c r="B1569">
        <v>16</v>
      </c>
      <c r="C1569">
        <v>11</v>
      </c>
      <c r="E1569">
        <v>1</v>
      </c>
      <c r="F1569" t="s">
        <v>11678</v>
      </c>
      <c r="G1569" t="s">
        <v>9258</v>
      </c>
      <c r="H1569" t="s">
        <v>9259</v>
      </c>
      <c r="I1569" t="s">
        <v>9260</v>
      </c>
      <c r="J1569" t="s">
        <v>9261</v>
      </c>
      <c r="K1569" t="s">
        <v>9262</v>
      </c>
      <c r="L1569" t="s">
        <v>9263</v>
      </c>
    </row>
    <row r="1570" spans="1:12" ht="12.75" customHeight="1" x14ac:dyDescent="0.2">
      <c r="A1570">
        <f t="shared" si="24"/>
        <v>1569</v>
      </c>
      <c r="B1570">
        <v>16</v>
      </c>
      <c r="C1570">
        <v>12</v>
      </c>
      <c r="D1570">
        <v>1</v>
      </c>
      <c r="E1570">
        <v>1</v>
      </c>
      <c r="F1570" t="s">
        <v>11679</v>
      </c>
      <c r="G1570" t="s">
        <v>9264</v>
      </c>
      <c r="H1570" t="s">
        <v>9265</v>
      </c>
      <c r="I1570" t="s">
        <v>9266</v>
      </c>
      <c r="J1570" t="s">
        <v>9267</v>
      </c>
      <c r="K1570" t="s">
        <v>9268</v>
      </c>
      <c r="L1570" t="s">
        <v>9269</v>
      </c>
    </row>
    <row r="1571" spans="1:12" ht="12.75" customHeight="1" x14ac:dyDescent="0.2">
      <c r="A1571">
        <f t="shared" si="24"/>
        <v>1570</v>
      </c>
      <c r="B1571">
        <v>16</v>
      </c>
      <c r="C1571">
        <v>13</v>
      </c>
      <c r="E1571">
        <v>1</v>
      </c>
      <c r="F1571" t="s">
        <v>11680</v>
      </c>
      <c r="G1571" t="s">
        <v>9270</v>
      </c>
      <c r="H1571" t="s">
        <v>9271</v>
      </c>
      <c r="I1571" t="s">
        <v>9272</v>
      </c>
      <c r="J1571" t="s">
        <v>9273</v>
      </c>
      <c r="K1571" t="s">
        <v>9274</v>
      </c>
      <c r="L1571" t="s">
        <v>9275</v>
      </c>
    </row>
    <row r="1572" spans="1:12" ht="12.75" customHeight="1" x14ac:dyDescent="0.2">
      <c r="A1572">
        <f t="shared" si="24"/>
        <v>1571</v>
      </c>
      <c r="B1572">
        <v>16</v>
      </c>
      <c r="C1572">
        <v>14</v>
      </c>
      <c r="F1572" t="s">
        <v>11681</v>
      </c>
      <c r="G1572" t="s">
        <v>9276</v>
      </c>
      <c r="H1572" t="s">
        <v>9277</v>
      </c>
      <c r="I1572" t="s">
        <v>9278</v>
      </c>
      <c r="J1572" t="s">
        <v>9279</v>
      </c>
      <c r="K1572" t="s">
        <v>9280</v>
      </c>
      <c r="L1572" t="s">
        <v>9281</v>
      </c>
    </row>
    <row r="1573" spans="1:12" ht="12.75" customHeight="1" x14ac:dyDescent="0.2">
      <c r="A1573">
        <f t="shared" si="24"/>
        <v>1572</v>
      </c>
      <c r="B1573">
        <v>16</v>
      </c>
      <c r="C1573">
        <v>15</v>
      </c>
      <c r="F1573" t="s">
        <v>11682</v>
      </c>
      <c r="G1573" t="s">
        <v>9282</v>
      </c>
      <c r="H1573" t="s">
        <v>9283</v>
      </c>
      <c r="I1573" t="s">
        <v>9284</v>
      </c>
      <c r="J1573" t="s">
        <v>9285</v>
      </c>
      <c r="K1573" t="s">
        <v>9286</v>
      </c>
      <c r="L1573" t="s">
        <v>9287</v>
      </c>
    </row>
    <row r="1574" spans="1:12" ht="12.75" customHeight="1" x14ac:dyDescent="0.2">
      <c r="A1574">
        <f t="shared" si="24"/>
        <v>1573</v>
      </c>
      <c r="B1574">
        <v>16</v>
      </c>
      <c r="C1574">
        <v>16</v>
      </c>
      <c r="F1574" t="s">
        <v>11683</v>
      </c>
      <c r="G1574" t="s">
        <v>9288</v>
      </c>
      <c r="H1574" t="s">
        <v>9289</v>
      </c>
      <c r="I1574" t="s">
        <v>9290</v>
      </c>
      <c r="J1574" t="s">
        <v>8806</v>
      </c>
      <c r="K1574" t="s">
        <v>9291</v>
      </c>
      <c r="L1574" t="s">
        <v>9292</v>
      </c>
    </row>
    <row r="1575" spans="1:12" ht="12.75" customHeight="1" x14ac:dyDescent="0.2">
      <c r="A1575">
        <f t="shared" si="24"/>
        <v>1574</v>
      </c>
      <c r="B1575">
        <v>16</v>
      </c>
      <c r="C1575">
        <v>17</v>
      </c>
      <c r="F1575" t="s">
        <v>11684</v>
      </c>
      <c r="G1575" t="s">
        <v>9293</v>
      </c>
      <c r="H1575" t="s">
        <v>9294</v>
      </c>
      <c r="I1575" t="s">
        <v>9295</v>
      </c>
      <c r="J1575" t="s">
        <v>8752</v>
      </c>
      <c r="K1575" t="s">
        <v>9296</v>
      </c>
      <c r="L1575" t="s">
        <v>9297</v>
      </c>
    </row>
    <row r="1576" spans="1:12" ht="12.75" customHeight="1" x14ac:dyDescent="0.2">
      <c r="A1576">
        <f t="shared" si="24"/>
        <v>1575</v>
      </c>
      <c r="B1576">
        <v>16</v>
      </c>
      <c r="C1576">
        <v>18</v>
      </c>
      <c r="F1576" t="s">
        <v>11685</v>
      </c>
      <c r="G1576" t="s">
        <v>9298</v>
      </c>
      <c r="H1576" t="s">
        <v>9299</v>
      </c>
      <c r="I1576" t="s">
        <v>9300</v>
      </c>
      <c r="J1576" t="s">
        <v>9301</v>
      </c>
      <c r="K1576" t="s">
        <v>9302</v>
      </c>
      <c r="L1576" t="s">
        <v>9303</v>
      </c>
    </row>
    <row r="1577" spans="1:12" ht="12.75" customHeight="1" x14ac:dyDescent="0.2">
      <c r="A1577">
        <f t="shared" si="24"/>
        <v>1576</v>
      </c>
      <c r="B1577">
        <v>16</v>
      </c>
      <c r="C1577">
        <v>19</v>
      </c>
      <c r="F1577" t="s">
        <v>11686</v>
      </c>
      <c r="G1577" t="s">
        <v>9304</v>
      </c>
      <c r="H1577" t="s">
        <v>9305</v>
      </c>
      <c r="I1577" t="s">
        <v>9306</v>
      </c>
      <c r="J1577" t="s">
        <v>9307</v>
      </c>
      <c r="K1577" t="s">
        <v>9308</v>
      </c>
      <c r="L1577" t="s">
        <v>9309</v>
      </c>
    </row>
    <row r="1578" spans="1:12" ht="12.75" customHeight="1" x14ac:dyDescent="0.2">
      <c r="A1578">
        <f t="shared" si="24"/>
        <v>1577</v>
      </c>
      <c r="B1578">
        <v>16</v>
      </c>
      <c r="C1578">
        <v>20</v>
      </c>
      <c r="F1578" t="s">
        <v>11687</v>
      </c>
      <c r="G1578" t="s">
        <v>9310</v>
      </c>
      <c r="H1578" t="s">
        <v>9311</v>
      </c>
      <c r="I1578" t="s">
        <v>9312</v>
      </c>
      <c r="J1578" t="s">
        <v>9313</v>
      </c>
      <c r="K1578" t="s">
        <v>9314</v>
      </c>
      <c r="L1578" t="s">
        <v>9315</v>
      </c>
    </row>
    <row r="1579" spans="1:12" ht="12.75" customHeight="1" x14ac:dyDescent="0.2">
      <c r="A1579">
        <f t="shared" si="24"/>
        <v>1578</v>
      </c>
      <c r="B1579">
        <v>16</v>
      </c>
      <c r="C1579">
        <v>21</v>
      </c>
      <c r="F1579" t="s">
        <v>11688</v>
      </c>
      <c r="G1579" t="s">
        <v>9316</v>
      </c>
      <c r="H1579" t="s">
        <v>9317</v>
      </c>
      <c r="I1579" t="s">
        <v>9318</v>
      </c>
      <c r="J1579" t="s">
        <v>9319</v>
      </c>
      <c r="K1579" t="s">
        <v>9320</v>
      </c>
      <c r="L1579" t="s">
        <v>9321</v>
      </c>
    </row>
    <row r="1580" spans="1:12" ht="12.75" customHeight="1" x14ac:dyDescent="0.2">
      <c r="A1580">
        <f t="shared" si="24"/>
        <v>1579</v>
      </c>
      <c r="B1580">
        <v>16</v>
      </c>
      <c r="C1580">
        <v>22</v>
      </c>
      <c r="F1580" t="s">
        <v>11689</v>
      </c>
      <c r="G1580" t="s">
        <v>9322</v>
      </c>
      <c r="H1580" t="s">
        <v>9323</v>
      </c>
      <c r="I1580" t="s">
        <v>9324</v>
      </c>
      <c r="J1580" t="s">
        <v>9325</v>
      </c>
      <c r="K1580" t="s">
        <v>9326</v>
      </c>
      <c r="L1580" t="s">
        <v>9327</v>
      </c>
    </row>
    <row r="1581" spans="1:12" ht="12.75" customHeight="1" x14ac:dyDescent="0.2">
      <c r="A1581">
        <f t="shared" si="24"/>
        <v>1580</v>
      </c>
      <c r="B1581">
        <v>16</v>
      </c>
      <c r="C1581">
        <v>23</v>
      </c>
      <c r="F1581" t="s">
        <v>11690</v>
      </c>
      <c r="G1581" t="s">
        <v>9328</v>
      </c>
      <c r="H1581" t="s">
        <v>9329</v>
      </c>
      <c r="I1581" t="s">
        <v>9330</v>
      </c>
      <c r="J1581" t="s">
        <v>9331</v>
      </c>
      <c r="K1581" t="s">
        <v>9332</v>
      </c>
      <c r="L1581" t="s">
        <v>9333</v>
      </c>
    </row>
    <row r="1582" spans="1:12" ht="12.75" customHeight="1" x14ac:dyDescent="0.2">
      <c r="A1582">
        <f t="shared" si="24"/>
        <v>1581</v>
      </c>
      <c r="B1582">
        <v>16</v>
      </c>
      <c r="C1582">
        <v>24</v>
      </c>
      <c r="F1582" t="s">
        <v>11691</v>
      </c>
      <c r="G1582" t="s">
        <v>9334</v>
      </c>
      <c r="H1582" t="s">
        <v>9335</v>
      </c>
      <c r="I1582" t="s">
        <v>9336</v>
      </c>
      <c r="J1582" t="s">
        <v>9337</v>
      </c>
      <c r="K1582" t="s">
        <v>9338</v>
      </c>
      <c r="L1582" t="s">
        <v>9339</v>
      </c>
    </row>
    <row r="1583" spans="1:12" ht="12.75" customHeight="1" x14ac:dyDescent="0.2">
      <c r="A1583">
        <f t="shared" si="24"/>
        <v>1582</v>
      </c>
      <c r="B1583">
        <v>16</v>
      </c>
      <c r="C1583">
        <v>25</v>
      </c>
      <c r="F1583" t="s">
        <v>11692</v>
      </c>
      <c r="G1583" t="s">
        <v>9340</v>
      </c>
      <c r="H1583" t="s">
        <v>9341</v>
      </c>
      <c r="I1583" t="s">
        <v>9342</v>
      </c>
      <c r="J1583" t="s">
        <v>9343</v>
      </c>
      <c r="K1583" t="s">
        <v>9344</v>
      </c>
      <c r="L1583" t="s">
        <v>9345</v>
      </c>
    </row>
    <row r="1584" spans="1:12" ht="12.75" customHeight="1" x14ac:dyDescent="0.2">
      <c r="A1584">
        <f t="shared" si="24"/>
        <v>1583</v>
      </c>
      <c r="B1584">
        <v>16</v>
      </c>
      <c r="C1584">
        <v>26</v>
      </c>
      <c r="F1584" t="s">
        <v>11693</v>
      </c>
      <c r="G1584" t="s">
        <v>9346</v>
      </c>
      <c r="H1584" t="s">
        <v>9347</v>
      </c>
      <c r="I1584" t="s">
        <v>9348</v>
      </c>
      <c r="J1584" t="s">
        <v>9349</v>
      </c>
      <c r="K1584" t="s">
        <v>9350</v>
      </c>
      <c r="L1584" t="s">
        <v>9351</v>
      </c>
    </row>
    <row r="1585" spans="1:12" ht="12.75" customHeight="1" x14ac:dyDescent="0.2">
      <c r="A1585">
        <f t="shared" si="24"/>
        <v>1584</v>
      </c>
      <c r="B1585">
        <v>16</v>
      </c>
      <c r="C1585">
        <v>27</v>
      </c>
      <c r="E1585">
        <v>1</v>
      </c>
      <c r="F1585" t="s">
        <v>11694</v>
      </c>
      <c r="G1585" t="s">
        <v>9352</v>
      </c>
      <c r="H1585" t="s">
        <v>9353</v>
      </c>
      <c r="I1585" t="s">
        <v>9354</v>
      </c>
      <c r="J1585" t="s">
        <v>9355</v>
      </c>
      <c r="K1585" t="s">
        <v>9356</v>
      </c>
      <c r="L1585" t="s">
        <v>9357</v>
      </c>
    </row>
    <row r="1586" spans="1:12" ht="12.75" customHeight="1" x14ac:dyDescent="0.2">
      <c r="A1586">
        <f t="shared" si="24"/>
        <v>1585</v>
      </c>
      <c r="B1586">
        <v>16</v>
      </c>
      <c r="C1586">
        <v>28</v>
      </c>
      <c r="E1586">
        <v>1</v>
      </c>
      <c r="F1586" t="s">
        <v>11695</v>
      </c>
      <c r="G1586" t="s">
        <v>9358</v>
      </c>
      <c r="H1586" t="s">
        <v>9359</v>
      </c>
      <c r="I1586" t="s">
        <v>9360</v>
      </c>
      <c r="J1586" t="s">
        <v>9361</v>
      </c>
      <c r="K1586" t="s">
        <v>9362</v>
      </c>
      <c r="L1586" t="s">
        <v>9363</v>
      </c>
    </row>
    <row r="1587" spans="1:12" ht="12.75" customHeight="1" x14ac:dyDescent="0.2">
      <c r="A1587">
        <f t="shared" si="24"/>
        <v>1586</v>
      </c>
      <c r="B1587">
        <v>16</v>
      </c>
      <c r="C1587">
        <v>29</v>
      </c>
      <c r="F1587" t="s">
        <v>11696</v>
      </c>
      <c r="G1587" t="s">
        <v>9364</v>
      </c>
      <c r="H1587" t="s">
        <v>9365</v>
      </c>
      <c r="I1587" t="s">
        <v>9366</v>
      </c>
      <c r="J1587" t="s">
        <v>9367</v>
      </c>
      <c r="K1587" t="s">
        <v>9368</v>
      </c>
      <c r="L1587" t="s">
        <v>9369</v>
      </c>
    </row>
    <row r="1588" spans="1:12" ht="12.75" customHeight="1" x14ac:dyDescent="0.2">
      <c r="A1588">
        <f t="shared" si="24"/>
        <v>1587</v>
      </c>
      <c r="B1588">
        <v>16</v>
      </c>
      <c r="C1588">
        <v>30</v>
      </c>
      <c r="F1588" t="s">
        <v>11697</v>
      </c>
      <c r="G1588" t="s">
        <v>9370</v>
      </c>
      <c r="H1588" t="s">
        <v>9371</v>
      </c>
      <c r="I1588" t="s">
        <v>9372</v>
      </c>
      <c r="J1588" t="s">
        <v>9373</v>
      </c>
      <c r="K1588" t="s">
        <v>9374</v>
      </c>
      <c r="L1588" t="s">
        <v>9375</v>
      </c>
    </row>
    <row r="1589" spans="1:12" ht="12.75" customHeight="1" x14ac:dyDescent="0.2">
      <c r="A1589">
        <f t="shared" si="24"/>
        <v>1588</v>
      </c>
      <c r="B1589">
        <v>16</v>
      </c>
      <c r="C1589">
        <v>31</v>
      </c>
      <c r="F1589" t="s">
        <v>11698</v>
      </c>
      <c r="G1589" t="s">
        <v>9376</v>
      </c>
      <c r="H1589" t="s">
        <v>4731</v>
      </c>
      <c r="I1589" t="s">
        <v>9377</v>
      </c>
      <c r="J1589" t="s">
        <v>9378</v>
      </c>
      <c r="K1589" t="s">
        <v>4734</v>
      </c>
      <c r="L1589" t="s">
        <v>9379</v>
      </c>
    </row>
    <row r="1590" spans="1:12" ht="12.75" customHeight="1" x14ac:dyDescent="0.2">
      <c r="A1590">
        <f t="shared" si="24"/>
        <v>1589</v>
      </c>
      <c r="B1590">
        <v>16</v>
      </c>
      <c r="C1590">
        <v>32</v>
      </c>
      <c r="F1590" t="s">
        <v>11699</v>
      </c>
      <c r="G1590" t="s">
        <v>9380</v>
      </c>
      <c r="H1590" t="s">
        <v>9381</v>
      </c>
      <c r="I1590" t="s">
        <v>9382</v>
      </c>
      <c r="J1590" t="s">
        <v>9383</v>
      </c>
      <c r="K1590" t="s">
        <v>9384</v>
      </c>
      <c r="L1590" t="s">
        <v>9385</v>
      </c>
    </row>
    <row r="1591" spans="1:12" ht="12.75" customHeight="1" x14ac:dyDescent="0.2">
      <c r="A1591">
        <f t="shared" si="24"/>
        <v>1590</v>
      </c>
      <c r="B1591">
        <v>16</v>
      </c>
      <c r="C1591">
        <v>33</v>
      </c>
      <c r="E1591">
        <v>1</v>
      </c>
      <c r="F1591" t="s">
        <v>11700</v>
      </c>
      <c r="G1591" t="s">
        <v>9386</v>
      </c>
      <c r="H1591" t="s">
        <v>9387</v>
      </c>
      <c r="I1591" t="s">
        <v>9388</v>
      </c>
      <c r="J1591" t="s">
        <v>9389</v>
      </c>
      <c r="K1591" t="s">
        <v>9390</v>
      </c>
      <c r="L1591" t="s">
        <v>9391</v>
      </c>
    </row>
    <row r="1592" spans="1:12" ht="12.75" customHeight="1" x14ac:dyDescent="0.2">
      <c r="A1592">
        <f t="shared" si="24"/>
        <v>1591</v>
      </c>
      <c r="B1592">
        <v>16</v>
      </c>
      <c r="C1592">
        <v>34</v>
      </c>
      <c r="F1592" t="s">
        <v>11701</v>
      </c>
      <c r="G1592" t="s">
        <v>9392</v>
      </c>
      <c r="H1592" t="s">
        <v>9393</v>
      </c>
      <c r="I1592" t="s">
        <v>9394</v>
      </c>
      <c r="J1592" t="s">
        <v>9395</v>
      </c>
      <c r="K1592" t="s">
        <v>9396</v>
      </c>
      <c r="L1592" t="s">
        <v>9397</v>
      </c>
    </row>
    <row r="1593" spans="1:12" ht="12.75" customHeight="1" x14ac:dyDescent="0.2">
      <c r="A1593">
        <f t="shared" si="24"/>
        <v>1592</v>
      </c>
      <c r="B1593">
        <v>16</v>
      </c>
      <c r="C1593">
        <v>35</v>
      </c>
      <c r="F1593" t="s">
        <v>11702</v>
      </c>
      <c r="G1593" t="s">
        <v>9398</v>
      </c>
      <c r="H1593" t="s">
        <v>9399</v>
      </c>
      <c r="I1593" t="s">
        <v>9400</v>
      </c>
      <c r="J1593" t="s">
        <v>9401</v>
      </c>
      <c r="K1593" t="s">
        <v>9402</v>
      </c>
      <c r="L1593" t="s">
        <v>9403</v>
      </c>
    </row>
    <row r="1594" spans="1:12" ht="12.75" customHeight="1" x14ac:dyDescent="0.2">
      <c r="A1594">
        <f t="shared" si="24"/>
        <v>1593</v>
      </c>
      <c r="B1594">
        <v>16</v>
      </c>
      <c r="C1594">
        <v>36</v>
      </c>
      <c r="F1594" t="s">
        <v>11703</v>
      </c>
      <c r="G1594" t="s">
        <v>9404</v>
      </c>
      <c r="H1594" t="s">
        <v>9405</v>
      </c>
      <c r="I1594" t="s">
        <v>9406</v>
      </c>
      <c r="J1594" t="s">
        <v>9407</v>
      </c>
      <c r="K1594" t="s">
        <v>9408</v>
      </c>
      <c r="L1594" t="s">
        <v>9409</v>
      </c>
    </row>
    <row r="1595" spans="1:12" ht="12.75" customHeight="1" x14ac:dyDescent="0.2">
      <c r="A1595">
        <f t="shared" si="24"/>
        <v>1594</v>
      </c>
      <c r="B1595">
        <v>16</v>
      </c>
      <c r="C1595">
        <v>37</v>
      </c>
      <c r="F1595" t="s">
        <v>11704</v>
      </c>
      <c r="G1595" t="s">
        <v>9410</v>
      </c>
      <c r="H1595" t="s">
        <v>9411</v>
      </c>
      <c r="I1595" t="s">
        <v>9412</v>
      </c>
      <c r="J1595" t="s">
        <v>9413</v>
      </c>
      <c r="K1595" t="s">
        <v>9414</v>
      </c>
      <c r="L1595" t="s">
        <v>9415</v>
      </c>
    </row>
    <row r="1596" spans="1:12" ht="12.75" customHeight="1" x14ac:dyDescent="0.2">
      <c r="A1596">
        <f t="shared" si="24"/>
        <v>1595</v>
      </c>
      <c r="B1596">
        <v>16</v>
      </c>
      <c r="C1596">
        <v>38</v>
      </c>
      <c r="F1596" t="s">
        <v>11705</v>
      </c>
      <c r="G1596" t="s">
        <v>8791</v>
      </c>
      <c r="H1596" t="s">
        <v>9416</v>
      </c>
      <c r="I1596" t="s">
        <v>9417</v>
      </c>
      <c r="J1596" t="s">
        <v>9418</v>
      </c>
      <c r="K1596" t="s">
        <v>9419</v>
      </c>
      <c r="L1596" t="s">
        <v>9420</v>
      </c>
    </row>
    <row r="1597" spans="1:12" ht="12.75" customHeight="1" x14ac:dyDescent="0.2">
      <c r="A1597">
        <f t="shared" si="24"/>
        <v>1596</v>
      </c>
      <c r="B1597">
        <v>16</v>
      </c>
      <c r="C1597">
        <v>39</v>
      </c>
      <c r="F1597" t="s">
        <v>11706</v>
      </c>
      <c r="G1597" t="s">
        <v>9421</v>
      </c>
      <c r="H1597" t="s">
        <v>9422</v>
      </c>
      <c r="I1597" t="s">
        <v>1521</v>
      </c>
      <c r="J1597" t="s">
        <v>5653</v>
      </c>
      <c r="K1597" t="s">
        <v>9423</v>
      </c>
      <c r="L1597" t="s">
        <v>9424</v>
      </c>
    </row>
    <row r="1598" spans="1:12" ht="12.75" customHeight="1" x14ac:dyDescent="0.2">
      <c r="A1598">
        <f t="shared" si="24"/>
        <v>1597</v>
      </c>
      <c r="B1598">
        <v>16</v>
      </c>
      <c r="C1598">
        <v>40</v>
      </c>
      <c r="F1598" t="s">
        <v>11707</v>
      </c>
      <c r="G1598" t="s">
        <v>9425</v>
      </c>
      <c r="H1598" t="s">
        <v>9426</v>
      </c>
      <c r="I1598" t="s">
        <v>705</v>
      </c>
      <c r="J1598" t="s">
        <v>9427</v>
      </c>
      <c r="K1598" t="s">
        <v>9428</v>
      </c>
      <c r="L1598" t="s">
        <v>9429</v>
      </c>
    </row>
    <row r="1599" spans="1:12" ht="12.75" customHeight="1" x14ac:dyDescent="0.2">
      <c r="A1599">
        <f t="shared" si="24"/>
        <v>1598</v>
      </c>
      <c r="B1599">
        <v>16</v>
      </c>
      <c r="C1599">
        <v>41</v>
      </c>
      <c r="F1599" t="s">
        <v>11708</v>
      </c>
      <c r="G1599" t="s">
        <v>9430</v>
      </c>
      <c r="H1599" t="s">
        <v>9431</v>
      </c>
      <c r="I1599" t="s">
        <v>9432</v>
      </c>
      <c r="J1599" t="s">
        <v>9433</v>
      </c>
      <c r="K1599" t="s">
        <v>9434</v>
      </c>
      <c r="L1599" t="s">
        <v>9435</v>
      </c>
    </row>
    <row r="1600" spans="1:12" ht="12.75" customHeight="1" x14ac:dyDescent="0.2">
      <c r="A1600">
        <f t="shared" si="24"/>
        <v>1599</v>
      </c>
      <c r="B1600">
        <v>16</v>
      </c>
      <c r="C1600">
        <v>42</v>
      </c>
      <c r="F1600" t="s">
        <v>11709</v>
      </c>
      <c r="G1600" t="s">
        <v>9436</v>
      </c>
      <c r="H1600" t="s">
        <v>9437</v>
      </c>
      <c r="I1600" t="s">
        <v>9438</v>
      </c>
      <c r="J1600" t="s">
        <v>9439</v>
      </c>
      <c r="K1600" t="s">
        <v>9440</v>
      </c>
      <c r="L1600" t="s">
        <v>9441</v>
      </c>
    </row>
    <row r="1601" spans="1:12" ht="12.75" customHeight="1" x14ac:dyDescent="0.2">
      <c r="A1601">
        <f t="shared" si="24"/>
        <v>1600</v>
      </c>
      <c r="B1601">
        <v>16</v>
      </c>
      <c r="C1601">
        <v>43</v>
      </c>
      <c r="F1601" t="s">
        <v>11710</v>
      </c>
      <c r="G1601" t="s">
        <v>9442</v>
      </c>
      <c r="H1601" t="s">
        <v>9443</v>
      </c>
      <c r="I1601" t="s">
        <v>9444</v>
      </c>
      <c r="J1601" t="s">
        <v>9445</v>
      </c>
      <c r="K1601" t="s">
        <v>9446</v>
      </c>
      <c r="L1601" t="s">
        <v>9447</v>
      </c>
    </row>
    <row r="1602" spans="1:12" ht="12.75" customHeight="1" x14ac:dyDescent="0.2">
      <c r="A1602">
        <f t="shared" si="24"/>
        <v>1601</v>
      </c>
      <c r="B1602">
        <v>16</v>
      </c>
      <c r="C1602">
        <v>44</v>
      </c>
      <c r="F1602" t="s">
        <v>11711</v>
      </c>
      <c r="G1602" t="s">
        <v>9448</v>
      </c>
      <c r="H1602" t="s">
        <v>9449</v>
      </c>
      <c r="I1602" t="s">
        <v>9450</v>
      </c>
      <c r="J1602" t="s">
        <v>9451</v>
      </c>
      <c r="K1602" t="s">
        <v>9452</v>
      </c>
      <c r="L1602" t="s">
        <v>9453</v>
      </c>
    </row>
    <row r="1603" spans="1:12" ht="12.75" customHeight="1" x14ac:dyDescent="0.2">
      <c r="A1603">
        <f t="shared" si="24"/>
        <v>1602</v>
      </c>
      <c r="B1603">
        <v>16</v>
      </c>
      <c r="C1603">
        <v>45</v>
      </c>
      <c r="F1603" t="s">
        <v>11712</v>
      </c>
      <c r="G1603" t="s">
        <v>9454</v>
      </c>
      <c r="H1603" t="s">
        <v>9455</v>
      </c>
      <c r="I1603" t="s">
        <v>9456</v>
      </c>
      <c r="J1603" t="s">
        <v>9457</v>
      </c>
      <c r="K1603" t="s">
        <v>9458</v>
      </c>
      <c r="L1603" t="s">
        <v>9459</v>
      </c>
    </row>
    <row r="1604" spans="1:12" ht="12.75" customHeight="1" x14ac:dyDescent="0.2">
      <c r="A1604">
        <f t="shared" ref="A1604:A1667" si="25">A1603+1</f>
        <v>1603</v>
      </c>
      <c r="B1604">
        <v>16</v>
      </c>
      <c r="C1604">
        <v>46</v>
      </c>
      <c r="F1604" t="s">
        <v>11713</v>
      </c>
      <c r="G1604" t="s">
        <v>9460</v>
      </c>
      <c r="H1604" t="s">
        <v>9461</v>
      </c>
      <c r="I1604" t="s">
        <v>9462</v>
      </c>
      <c r="J1604" t="s">
        <v>9463</v>
      </c>
      <c r="K1604" t="s">
        <v>9464</v>
      </c>
      <c r="L1604" t="s">
        <v>9465</v>
      </c>
    </row>
    <row r="1605" spans="1:12" ht="12.75" customHeight="1" x14ac:dyDescent="0.2">
      <c r="A1605">
        <f t="shared" si="25"/>
        <v>1604</v>
      </c>
      <c r="B1605">
        <v>16</v>
      </c>
      <c r="C1605">
        <v>47</v>
      </c>
      <c r="F1605" t="s">
        <v>11714</v>
      </c>
      <c r="G1605" t="s">
        <v>9466</v>
      </c>
      <c r="H1605" t="s">
        <v>9467</v>
      </c>
      <c r="I1605" t="s">
        <v>9468</v>
      </c>
      <c r="J1605" t="s">
        <v>9469</v>
      </c>
      <c r="K1605" t="s">
        <v>9470</v>
      </c>
      <c r="L1605" t="s">
        <v>9471</v>
      </c>
    </row>
    <row r="1606" spans="1:12" ht="12.75" customHeight="1" x14ac:dyDescent="0.2">
      <c r="A1606">
        <f t="shared" si="25"/>
        <v>1605</v>
      </c>
      <c r="B1606">
        <v>16</v>
      </c>
      <c r="C1606">
        <v>48</v>
      </c>
      <c r="F1606" t="s">
        <v>11715</v>
      </c>
      <c r="G1606" t="s">
        <v>9472</v>
      </c>
      <c r="H1606" t="s">
        <v>9473</v>
      </c>
      <c r="I1606" t="s">
        <v>9474</v>
      </c>
      <c r="J1606" t="s">
        <v>9475</v>
      </c>
      <c r="K1606" t="s">
        <v>9476</v>
      </c>
      <c r="L1606" t="s">
        <v>9477</v>
      </c>
    </row>
    <row r="1607" spans="1:12" ht="12.75" customHeight="1" x14ac:dyDescent="0.2">
      <c r="A1607">
        <f t="shared" si="25"/>
        <v>1606</v>
      </c>
      <c r="B1607">
        <v>16</v>
      </c>
      <c r="C1607">
        <v>49</v>
      </c>
      <c r="F1607" t="s">
        <v>11716</v>
      </c>
      <c r="G1607" t="s">
        <v>9478</v>
      </c>
      <c r="H1607" t="s">
        <v>9479</v>
      </c>
      <c r="I1607" t="s">
        <v>9480</v>
      </c>
      <c r="J1607" t="s">
        <v>8582</v>
      </c>
      <c r="K1607" t="s">
        <v>9481</v>
      </c>
      <c r="L1607" t="s">
        <v>9482</v>
      </c>
    </row>
    <row r="1608" spans="1:12" ht="12.75" customHeight="1" x14ac:dyDescent="0.2">
      <c r="A1608">
        <f t="shared" si="25"/>
        <v>1607</v>
      </c>
      <c r="B1608">
        <v>16</v>
      </c>
      <c r="C1608">
        <v>50</v>
      </c>
      <c r="F1608" t="s">
        <v>11717</v>
      </c>
      <c r="G1608" t="s">
        <v>9483</v>
      </c>
      <c r="H1608" t="s">
        <v>9484</v>
      </c>
      <c r="I1608" t="s">
        <v>9485</v>
      </c>
      <c r="J1608" t="s">
        <v>9486</v>
      </c>
      <c r="K1608" t="s">
        <v>9487</v>
      </c>
      <c r="L1608" t="s">
        <v>9488</v>
      </c>
    </row>
    <row r="1609" spans="1:12" ht="12.75" customHeight="1" x14ac:dyDescent="0.2">
      <c r="A1609">
        <f t="shared" si="25"/>
        <v>1608</v>
      </c>
      <c r="B1609">
        <v>16</v>
      </c>
      <c r="C1609">
        <v>51</v>
      </c>
      <c r="F1609" t="s">
        <v>11718</v>
      </c>
      <c r="G1609" t="s">
        <v>9489</v>
      </c>
      <c r="H1609" t="s">
        <v>9490</v>
      </c>
      <c r="I1609" t="s">
        <v>2521</v>
      </c>
      <c r="J1609" t="s">
        <v>9491</v>
      </c>
      <c r="K1609" t="s">
        <v>9492</v>
      </c>
      <c r="L1609" t="s">
        <v>9493</v>
      </c>
    </row>
    <row r="1610" spans="1:12" ht="12.75" customHeight="1" x14ac:dyDescent="0.2">
      <c r="A1610">
        <f t="shared" si="25"/>
        <v>1609</v>
      </c>
      <c r="B1610">
        <v>16</v>
      </c>
      <c r="C1610">
        <v>52</v>
      </c>
      <c r="F1610" t="s">
        <v>11719</v>
      </c>
      <c r="G1610" t="s">
        <v>9494</v>
      </c>
      <c r="H1610" t="s">
        <v>9495</v>
      </c>
      <c r="I1610" t="s">
        <v>9496</v>
      </c>
      <c r="J1610" t="s">
        <v>3344</v>
      </c>
      <c r="K1610" t="s">
        <v>9497</v>
      </c>
      <c r="L1610" t="s">
        <v>9498</v>
      </c>
    </row>
    <row r="1611" spans="1:12" ht="12.75" customHeight="1" x14ac:dyDescent="0.2">
      <c r="A1611">
        <f t="shared" si="25"/>
        <v>1610</v>
      </c>
      <c r="B1611">
        <v>16</v>
      </c>
      <c r="C1611">
        <v>53</v>
      </c>
      <c r="E1611">
        <v>1</v>
      </c>
      <c r="F1611" t="s">
        <v>11720</v>
      </c>
      <c r="G1611" t="s">
        <v>9499</v>
      </c>
      <c r="H1611" t="s">
        <v>9500</v>
      </c>
      <c r="I1611" t="s">
        <v>9501</v>
      </c>
      <c r="J1611" t="s">
        <v>9220</v>
      </c>
      <c r="K1611" t="s">
        <v>9502</v>
      </c>
      <c r="L1611" t="s">
        <v>9503</v>
      </c>
    </row>
    <row r="1612" spans="1:12" ht="12.75" customHeight="1" x14ac:dyDescent="0.2">
      <c r="A1612">
        <f t="shared" si="25"/>
        <v>1611</v>
      </c>
      <c r="B1612">
        <v>16</v>
      </c>
      <c r="C1612">
        <v>54</v>
      </c>
      <c r="E1612">
        <v>1</v>
      </c>
      <c r="F1612" t="s">
        <v>11721</v>
      </c>
      <c r="G1612" t="s">
        <v>9504</v>
      </c>
      <c r="H1612" t="s">
        <v>9505</v>
      </c>
      <c r="I1612" t="s">
        <v>9506</v>
      </c>
      <c r="J1612" t="s">
        <v>9507</v>
      </c>
      <c r="K1612" t="s">
        <v>9508</v>
      </c>
      <c r="L1612" t="s">
        <v>9509</v>
      </c>
    </row>
    <row r="1613" spans="1:12" ht="12.75" customHeight="1" x14ac:dyDescent="0.2">
      <c r="A1613">
        <f t="shared" si="25"/>
        <v>1612</v>
      </c>
      <c r="B1613">
        <v>16</v>
      </c>
      <c r="C1613">
        <v>55</v>
      </c>
      <c r="F1613" t="s">
        <v>11722</v>
      </c>
      <c r="G1613" t="s">
        <v>9510</v>
      </c>
      <c r="H1613" t="s">
        <v>9511</v>
      </c>
      <c r="I1613" t="s">
        <v>9512</v>
      </c>
      <c r="J1613" t="s">
        <v>9513</v>
      </c>
      <c r="K1613" t="s">
        <v>9514</v>
      </c>
      <c r="L1613" t="s">
        <v>9515</v>
      </c>
    </row>
    <row r="1614" spans="1:12" ht="12.75" customHeight="1" x14ac:dyDescent="0.2">
      <c r="A1614">
        <f t="shared" si="25"/>
        <v>1613</v>
      </c>
      <c r="B1614">
        <v>16</v>
      </c>
      <c r="C1614">
        <v>56</v>
      </c>
      <c r="F1614" t="s">
        <v>11723</v>
      </c>
      <c r="G1614" t="s">
        <v>9516</v>
      </c>
      <c r="H1614" t="s">
        <v>9517</v>
      </c>
      <c r="I1614" t="s">
        <v>9518</v>
      </c>
      <c r="J1614" t="s">
        <v>9519</v>
      </c>
      <c r="K1614" t="s">
        <v>9520</v>
      </c>
      <c r="L1614" t="s">
        <v>9521</v>
      </c>
    </row>
    <row r="1615" spans="1:12" ht="12.75" customHeight="1" x14ac:dyDescent="0.2">
      <c r="A1615">
        <f t="shared" si="25"/>
        <v>1614</v>
      </c>
      <c r="B1615">
        <v>16</v>
      </c>
      <c r="C1615">
        <v>57</v>
      </c>
      <c r="F1615" t="s">
        <v>11724</v>
      </c>
      <c r="G1615" t="s">
        <v>9522</v>
      </c>
      <c r="H1615" t="s">
        <v>9523</v>
      </c>
      <c r="I1615" t="s">
        <v>9524</v>
      </c>
      <c r="J1615" t="s">
        <v>9525</v>
      </c>
      <c r="K1615" t="s">
        <v>9526</v>
      </c>
      <c r="L1615" t="s">
        <v>9527</v>
      </c>
    </row>
    <row r="1616" spans="1:12" ht="12.75" customHeight="1" x14ac:dyDescent="0.2">
      <c r="A1616">
        <f t="shared" si="25"/>
        <v>1615</v>
      </c>
      <c r="B1616">
        <v>16</v>
      </c>
      <c r="C1616">
        <v>58</v>
      </c>
      <c r="F1616" t="s">
        <v>11725</v>
      </c>
      <c r="G1616" t="s">
        <v>9528</v>
      </c>
      <c r="H1616" t="s">
        <v>9529</v>
      </c>
      <c r="I1616" t="s">
        <v>9530</v>
      </c>
      <c r="J1616" t="s">
        <v>9531</v>
      </c>
      <c r="K1616" t="s">
        <v>9532</v>
      </c>
      <c r="L1616" t="s">
        <v>9533</v>
      </c>
    </row>
    <row r="1617" spans="1:12" ht="12.75" customHeight="1" x14ac:dyDescent="0.2">
      <c r="A1617">
        <f t="shared" si="25"/>
        <v>1616</v>
      </c>
      <c r="B1617">
        <v>16</v>
      </c>
      <c r="C1617">
        <v>59</v>
      </c>
      <c r="F1617" t="s">
        <v>11726</v>
      </c>
      <c r="G1617" t="s">
        <v>9534</v>
      </c>
      <c r="H1617" t="s">
        <v>9535</v>
      </c>
      <c r="I1617" t="s">
        <v>9536</v>
      </c>
      <c r="J1617" t="s">
        <v>9537</v>
      </c>
      <c r="K1617" t="s">
        <v>9538</v>
      </c>
      <c r="L1617" t="s">
        <v>9539</v>
      </c>
    </row>
    <row r="1618" spans="1:12" ht="12.75" customHeight="1" x14ac:dyDescent="0.2">
      <c r="A1618">
        <f t="shared" si="25"/>
        <v>1617</v>
      </c>
      <c r="B1618">
        <v>16</v>
      </c>
      <c r="C1618">
        <v>60</v>
      </c>
      <c r="F1618" t="s">
        <v>11727</v>
      </c>
      <c r="G1618" t="s">
        <v>9540</v>
      </c>
      <c r="H1618" t="s">
        <v>9541</v>
      </c>
      <c r="I1618" t="s">
        <v>9542</v>
      </c>
      <c r="J1618" t="s">
        <v>9543</v>
      </c>
      <c r="K1618" t="s">
        <v>9544</v>
      </c>
      <c r="L1618" t="s">
        <v>9545</v>
      </c>
    </row>
    <row r="1619" spans="1:12" ht="12.75" customHeight="1" x14ac:dyDescent="0.2">
      <c r="A1619">
        <f t="shared" si="25"/>
        <v>1618</v>
      </c>
      <c r="B1619">
        <v>16</v>
      </c>
      <c r="C1619">
        <v>61</v>
      </c>
      <c r="F1619" t="s">
        <v>11728</v>
      </c>
      <c r="G1619" t="s">
        <v>9546</v>
      </c>
      <c r="H1619" t="s">
        <v>9547</v>
      </c>
      <c r="I1619" t="s">
        <v>9548</v>
      </c>
      <c r="J1619" t="s">
        <v>9549</v>
      </c>
      <c r="K1619" t="s">
        <v>9550</v>
      </c>
      <c r="L1619" t="s">
        <v>9551</v>
      </c>
    </row>
    <row r="1620" spans="1:12" ht="12.75" customHeight="1" x14ac:dyDescent="0.2">
      <c r="A1620">
        <f t="shared" si="25"/>
        <v>1619</v>
      </c>
      <c r="B1620">
        <v>16</v>
      </c>
      <c r="C1620">
        <v>62</v>
      </c>
      <c r="F1620" t="s">
        <v>11729</v>
      </c>
      <c r="G1620" t="s">
        <v>9552</v>
      </c>
      <c r="H1620" t="s">
        <v>9553</v>
      </c>
      <c r="I1620" t="s">
        <v>9554</v>
      </c>
      <c r="J1620" t="s">
        <v>9555</v>
      </c>
      <c r="K1620" t="s">
        <v>9556</v>
      </c>
      <c r="L1620" t="s">
        <v>9557</v>
      </c>
    </row>
    <row r="1621" spans="1:12" ht="12.75" customHeight="1" x14ac:dyDescent="0.2">
      <c r="A1621">
        <f t="shared" si="25"/>
        <v>1620</v>
      </c>
      <c r="B1621">
        <v>16</v>
      </c>
      <c r="C1621">
        <v>63</v>
      </c>
      <c r="E1621">
        <v>1</v>
      </c>
      <c r="F1621" t="s">
        <v>11730</v>
      </c>
      <c r="G1621" t="s">
        <v>9558</v>
      </c>
      <c r="H1621" t="s">
        <v>9559</v>
      </c>
      <c r="I1621" t="s">
        <v>9560</v>
      </c>
      <c r="J1621" t="s">
        <v>8606</v>
      </c>
      <c r="K1621" t="s">
        <v>9561</v>
      </c>
      <c r="L1621" t="s">
        <v>9562</v>
      </c>
    </row>
    <row r="1622" spans="1:12" ht="12.75" customHeight="1" x14ac:dyDescent="0.2">
      <c r="A1622">
        <f t="shared" si="25"/>
        <v>1621</v>
      </c>
      <c r="B1622">
        <v>16</v>
      </c>
      <c r="C1622">
        <v>64</v>
      </c>
      <c r="E1622">
        <v>1</v>
      </c>
      <c r="F1622" t="s">
        <v>11731</v>
      </c>
      <c r="G1622" t="s">
        <v>9563</v>
      </c>
      <c r="H1622" t="s">
        <v>9564</v>
      </c>
      <c r="I1622" t="s">
        <v>9565</v>
      </c>
      <c r="J1622" t="s">
        <v>9566</v>
      </c>
      <c r="K1622" t="s">
        <v>9567</v>
      </c>
      <c r="L1622" t="s">
        <v>9568</v>
      </c>
    </row>
    <row r="1623" spans="1:12" ht="12.75" customHeight="1" x14ac:dyDescent="0.2">
      <c r="A1623">
        <f t="shared" si="25"/>
        <v>1622</v>
      </c>
      <c r="B1623">
        <v>16</v>
      </c>
      <c r="C1623">
        <v>65</v>
      </c>
      <c r="D1623">
        <v>1</v>
      </c>
      <c r="E1623">
        <v>1</v>
      </c>
      <c r="F1623" t="s">
        <v>11732</v>
      </c>
      <c r="G1623" t="s">
        <v>9569</v>
      </c>
      <c r="H1623" t="s">
        <v>9570</v>
      </c>
      <c r="I1623" t="s">
        <v>9571</v>
      </c>
      <c r="J1623" t="s">
        <v>9572</v>
      </c>
      <c r="K1623" t="s">
        <v>9573</v>
      </c>
      <c r="L1623" t="s">
        <v>9574</v>
      </c>
    </row>
    <row r="1624" spans="1:12" ht="12.75" customHeight="1" x14ac:dyDescent="0.2">
      <c r="A1624">
        <f t="shared" si="25"/>
        <v>1623</v>
      </c>
      <c r="B1624">
        <v>16</v>
      </c>
      <c r="C1624">
        <v>66</v>
      </c>
      <c r="E1624">
        <v>1</v>
      </c>
      <c r="F1624" t="s">
        <v>11733</v>
      </c>
      <c r="G1624" t="s">
        <v>9575</v>
      </c>
      <c r="H1624" t="s">
        <v>9576</v>
      </c>
      <c r="I1624" t="s">
        <v>9577</v>
      </c>
      <c r="J1624" t="s">
        <v>9578</v>
      </c>
      <c r="K1624" t="s">
        <v>9579</v>
      </c>
      <c r="L1624" t="s">
        <v>9580</v>
      </c>
    </row>
    <row r="1625" spans="1:12" ht="12.75" customHeight="1" x14ac:dyDescent="0.2">
      <c r="A1625">
        <f t="shared" si="25"/>
        <v>1624</v>
      </c>
      <c r="B1625">
        <v>16</v>
      </c>
      <c r="C1625">
        <v>67</v>
      </c>
      <c r="E1625">
        <v>1</v>
      </c>
      <c r="F1625" t="s">
        <v>11734</v>
      </c>
      <c r="G1625" t="s">
        <v>9581</v>
      </c>
      <c r="H1625" t="s">
        <v>9582</v>
      </c>
      <c r="I1625" t="s">
        <v>9583</v>
      </c>
      <c r="J1625" t="s">
        <v>9584</v>
      </c>
      <c r="K1625" t="s">
        <v>9585</v>
      </c>
      <c r="L1625" t="s">
        <v>9586</v>
      </c>
    </row>
    <row r="1626" spans="1:12" ht="12.75" customHeight="1" x14ac:dyDescent="0.2">
      <c r="A1626">
        <f t="shared" si="25"/>
        <v>1625</v>
      </c>
      <c r="B1626">
        <v>16</v>
      </c>
      <c r="C1626">
        <v>68</v>
      </c>
      <c r="E1626">
        <v>1</v>
      </c>
      <c r="F1626" t="s">
        <v>11735</v>
      </c>
      <c r="G1626" t="s">
        <v>9587</v>
      </c>
      <c r="H1626" t="s">
        <v>9588</v>
      </c>
      <c r="I1626" t="s">
        <v>9589</v>
      </c>
      <c r="J1626" t="s">
        <v>9590</v>
      </c>
      <c r="K1626" t="s">
        <v>9591</v>
      </c>
      <c r="L1626" t="s">
        <v>9592</v>
      </c>
    </row>
    <row r="1627" spans="1:12" ht="12.75" customHeight="1" x14ac:dyDescent="0.2">
      <c r="A1627">
        <f t="shared" si="25"/>
        <v>1626</v>
      </c>
      <c r="B1627">
        <v>16</v>
      </c>
      <c r="C1627">
        <v>69</v>
      </c>
      <c r="F1627" t="s">
        <v>11736</v>
      </c>
      <c r="G1627" t="s">
        <v>9593</v>
      </c>
      <c r="H1627" t="s">
        <v>9594</v>
      </c>
      <c r="I1627" t="s">
        <v>9595</v>
      </c>
      <c r="J1627" t="s">
        <v>8588</v>
      </c>
      <c r="K1627" t="s">
        <v>9596</v>
      </c>
      <c r="L1627" t="s">
        <v>9597</v>
      </c>
    </row>
    <row r="1628" spans="1:12" ht="12.75" customHeight="1" x14ac:dyDescent="0.2">
      <c r="A1628">
        <f t="shared" si="25"/>
        <v>1627</v>
      </c>
      <c r="B1628">
        <v>16</v>
      </c>
      <c r="C1628">
        <v>70</v>
      </c>
      <c r="F1628" t="s">
        <v>11737</v>
      </c>
      <c r="G1628" t="s">
        <v>9598</v>
      </c>
      <c r="H1628" t="s">
        <v>9599</v>
      </c>
      <c r="I1628" t="s">
        <v>9600</v>
      </c>
      <c r="J1628" t="s">
        <v>9601</v>
      </c>
      <c r="K1628" t="s">
        <v>9602</v>
      </c>
      <c r="L1628" t="s">
        <v>9603</v>
      </c>
    </row>
    <row r="1629" spans="1:12" ht="12.75" customHeight="1" x14ac:dyDescent="0.2">
      <c r="A1629">
        <f t="shared" si="25"/>
        <v>1628</v>
      </c>
      <c r="B1629">
        <v>16</v>
      </c>
      <c r="C1629">
        <v>71</v>
      </c>
      <c r="F1629" t="s">
        <v>11738</v>
      </c>
      <c r="G1629" t="s">
        <v>9604</v>
      </c>
      <c r="H1629" t="s">
        <v>9605</v>
      </c>
      <c r="I1629" t="s">
        <v>9606</v>
      </c>
      <c r="J1629" t="s">
        <v>9607</v>
      </c>
      <c r="K1629" t="s">
        <v>9608</v>
      </c>
      <c r="L1629" t="s">
        <v>9609</v>
      </c>
    </row>
    <row r="1630" spans="1:12" ht="12.75" customHeight="1" x14ac:dyDescent="0.2">
      <c r="A1630">
        <f t="shared" si="25"/>
        <v>1629</v>
      </c>
      <c r="B1630">
        <v>16</v>
      </c>
      <c r="C1630">
        <v>72</v>
      </c>
      <c r="F1630" t="s">
        <v>11739</v>
      </c>
      <c r="G1630" t="s">
        <v>9610</v>
      </c>
      <c r="H1630" t="s">
        <v>9611</v>
      </c>
      <c r="I1630" t="s">
        <v>9612</v>
      </c>
      <c r="J1630" t="s">
        <v>9613</v>
      </c>
      <c r="K1630" t="s">
        <v>9614</v>
      </c>
      <c r="L1630" t="s">
        <v>9615</v>
      </c>
    </row>
    <row r="1631" spans="1:12" ht="12.75" customHeight="1" x14ac:dyDescent="0.2">
      <c r="A1631">
        <f t="shared" si="25"/>
        <v>1630</v>
      </c>
      <c r="B1631">
        <v>16</v>
      </c>
      <c r="C1631">
        <v>73</v>
      </c>
      <c r="F1631" t="s">
        <v>11740</v>
      </c>
      <c r="G1631" t="s">
        <v>9616</v>
      </c>
      <c r="H1631" t="s">
        <v>9617</v>
      </c>
      <c r="I1631" t="s">
        <v>9618</v>
      </c>
      <c r="J1631" t="s">
        <v>9619</v>
      </c>
      <c r="K1631" t="s">
        <v>9620</v>
      </c>
      <c r="L1631" t="s">
        <v>9621</v>
      </c>
    </row>
    <row r="1632" spans="1:12" ht="12.75" customHeight="1" x14ac:dyDescent="0.2">
      <c r="A1632">
        <f t="shared" si="25"/>
        <v>1631</v>
      </c>
      <c r="B1632">
        <v>16</v>
      </c>
      <c r="C1632">
        <v>74</v>
      </c>
      <c r="F1632" t="s">
        <v>11741</v>
      </c>
      <c r="G1632" t="s">
        <v>9622</v>
      </c>
      <c r="H1632" t="s">
        <v>9623</v>
      </c>
      <c r="I1632" t="s">
        <v>9624</v>
      </c>
      <c r="J1632" t="s">
        <v>9625</v>
      </c>
      <c r="K1632" t="s">
        <v>9626</v>
      </c>
      <c r="L1632" t="s">
        <v>9627</v>
      </c>
    </row>
    <row r="1633" spans="1:12" ht="12.75" customHeight="1" x14ac:dyDescent="0.2">
      <c r="A1633">
        <f t="shared" si="25"/>
        <v>1632</v>
      </c>
      <c r="B1633">
        <v>16</v>
      </c>
      <c r="C1633">
        <v>75</v>
      </c>
      <c r="E1633">
        <v>1</v>
      </c>
      <c r="F1633" t="s">
        <v>11742</v>
      </c>
      <c r="G1633" t="s">
        <v>9628</v>
      </c>
      <c r="H1633" t="s">
        <v>9629</v>
      </c>
      <c r="I1633" t="s">
        <v>9630</v>
      </c>
      <c r="J1633" t="s">
        <v>9631</v>
      </c>
      <c r="K1633" t="s">
        <v>9632</v>
      </c>
      <c r="L1633" t="s">
        <v>9633</v>
      </c>
    </row>
    <row r="1634" spans="1:12" ht="12.75" customHeight="1" x14ac:dyDescent="0.2">
      <c r="A1634">
        <f t="shared" si="25"/>
        <v>1633</v>
      </c>
      <c r="B1634">
        <v>16</v>
      </c>
      <c r="C1634">
        <v>76</v>
      </c>
      <c r="E1634">
        <v>1</v>
      </c>
      <c r="F1634" t="s">
        <v>11743</v>
      </c>
      <c r="G1634" t="s">
        <v>9634</v>
      </c>
      <c r="H1634" t="s">
        <v>9635</v>
      </c>
      <c r="I1634" t="s">
        <v>9636</v>
      </c>
      <c r="J1634" t="s">
        <v>9637</v>
      </c>
      <c r="K1634" t="s">
        <v>9638</v>
      </c>
      <c r="L1634" t="s">
        <v>9639</v>
      </c>
    </row>
    <row r="1635" spans="1:12" ht="12.75" customHeight="1" x14ac:dyDescent="0.2">
      <c r="A1635">
        <f t="shared" si="25"/>
        <v>1634</v>
      </c>
      <c r="B1635">
        <v>16</v>
      </c>
      <c r="C1635">
        <v>77</v>
      </c>
      <c r="F1635" t="s">
        <v>11744</v>
      </c>
      <c r="G1635" t="s">
        <v>9640</v>
      </c>
      <c r="H1635" t="s">
        <v>9641</v>
      </c>
      <c r="I1635" t="s">
        <v>9642</v>
      </c>
      <c r="J1635" t="s">
        <v>9643</v>
      </c>
      <c r="K1635" t="s">
        <v>9644</v>
      </c>
      <c r="L1635" t="s">
        <v>9645</v>
      </c>
    </row>
    <row r="1636" spans="1:12" ht="12.75" customHeight="1" x14ac:dyDescent="0.2">
      <c r="A1636">
        <f t="shared" si="25"/>
        <v>1635</v>
      </c>
      <c r="B1636">
        <v>16</v>
      </c>
      <c r="C1636">
        <v>78</v>
      </c>
      <c r="F1636" t="s">
        <v>11745</v>
      </c>
      <c r="G1636" t="s">
        <v>9646</v>
      </c>
      <c r="H1636" t="s">
        <v>9647</v>
      </c>
      <c r="I1636" t="s">
        <v>9648</v>
      </c>
      <c r="J1636" t="s">
        <v>9649</v>
      </c>
      <c r="K1636" t="s">
        <v>9650</v>
      </c>
      <c r="L1636" t="s">
        <v>9651</v>
      </c>
    </row>
    <row r="1637" spans="1:12" ht="12.75" customHeight="1" x14ac:dyDescent="0.2">
      <c r="A1637">
        <f t="shared" si="25"/>
        <v>1636</v>
      </c>
      <c r="B1637">
        <v>16</v>
      </c>
      <c r="C1637">
        <v>79</v>
      </c>
      <c r="E1637">
        <v>1</v>
      </c>
      <c r="F1637" t="s">
        <v>11746</v>
      </c>
      <c r="G1637" t="s">
        <v>9652</v>
      </c>
      <c r="H1637" t="s">
        <v>9653</v>
      </c>
      <c r="I1637" t="s">
        <v>9654</v>
      </c>
      <c r="J1637" t="s">
        <v>9655</v>
      </c>
      <c r="K1637" t="s">
        <v>9656</v>
      </c>
      <c r="L1637" t="s">
        <v>9657</v>
      </c>
    </row>
    <row r="1638" spans="1:12" ht="12.75" customHeight="1" x14ac:dyDescent="0.2">
      <c r="A1638">
        <f t="shared" si="25"/>
        <v>1637</v>
      </c>
      <c r="B1638">
        <v>17</v>
      </c>
      <c r="C1638">
        <v>1</v>
      </c>
      <c r="E1638">
        <v>1</v>
      </c>
      <c r="F1638" t="s">
        <v>11747</v>
      </c>
      <c r="G1638" t="s">
        <v>9658</v>
      </c>
      <c r="H1638" t="s">
        <v>9659</v>
      </c>
      <c r="I1638" t="s">
        <v>9660</v>
      </c>
      <c r="J1638" t="s">
        <v>9661</v>
      </c>
      <c r="K1638" t="s">
        <v>9662</v>
      </c>
      <c r="L1638" t="s">
        <v>9663</v>
      </c>
    </row>
    <row r="1639" spans="1:12" ht="12.75" customHeight="1" x14ac:dyDescent="0.2">
      <c r="A1639">
        <f t="shared" si="25"/>
        <v>1638</v>
      </c>
      <c r="B1639">
        <v>17</v>
      </c>
      <c r="C1639">
        <v>2</v>
      </c>
      <c r="E1639">
        <v>1</v>
      </c>
      <c r="F1639" t="s">
        <v>11748</v>
      </c>
      <c r="G1639" t="s">
        <v>9664</v>
      </c>
      <c r="H1639" t="s">
        <v>9665</v>
      </c>
      <c r="I1639" t="s">
        <v>2942</v>
      </c>
      <c r="J1639" t="s">
        <v>9666</v>
      </c>
      <c r="K1639" t="s">
        <v>9667</v>
      </c>
      <c r="L1639" t="s">
        <v>9668</v>
      </c>
    </row>
    <row r="1640" spans="1:12" ht="12.75" customHeight="1" x14ac:dyDescent="0.2">
      <c r="A1640">
        <f t="shared" si="25"/>
        <v>1639</v>
      </c>
      <c r="B1640">
        <v>17</v>
      </c>
      <c r="C1640">
        <v>3</v>
      </c>
      <c r="E1640">
        <v>1</v>
      </c>
      <c r="F1640" t="s">
        <v>11749</v>
      </c>
      <c r="G1640" t="s">
        <v>9669</v>
      </c>
      <c r="H1640" t="s">
        <v>9670</v>
      </c>
      <c r="I1640" t="s">
        <v>9671</v>
      </c>
      <c r="J1640" t="s">
        <v>9672</v>
      </c>
      <c r="K1640" t="s">
        <v>9673</v>
      </c>
      <c r="L1640" t="s">
        <v>9674</v>
      </c>
    </row>
    <row r="1641" spans="1:12" ht="12.75" customHeight="1" x14ac:dyDescent="0.2">
      <c r="A1641">
        <f t="shared" si="25"/>
        <v>1640</v>
      </c>
      <c r="B1641">
        <v>17</v>
      </c>
      <c r="C1641">
        <v>4</v>
      </c>
      <c r="E1641">
        <v>1</v>
      </c>
      <c r="F1641" t="s">
        <v>11750</v>
      </c>
      <c r="G1641" t="s">
        <v>9675</v>
      </c>
      <c r="H1641" t="s">
        <v>9676</v>
      </c>
      <c r="I1641" t="s">
        <v>9677</v>
      </c>
      <c r="J1641" t="s">
        <v>7275</v>
      </c>
      <c r="K1641" t="s">
        <v>9678</v>
      </c>
      <c r="L1641" t="s">
        <v>9679</v>
      </c>
    </row>
    <row r="1642" spans="1:12" ht="12.75" customHeight="1" x14ac:dyDescent="0.2">
      <c r="A1642">
        <f t="shared" si="25"/>
        <v>1641</v>
      </c>
      <c r="B1642">
        <v>17</v>
      </c>
      <c r="C1642">
        <v>5</v>
      </c>
      <c r="E1642">
        <v>1</v>
      </c>
      <c r="F1642" t="s">
        <v>11751</v>
      </c>
      <c r="G1642" t="s">
        <v>9680</v>
      </c>
      <c r="H1642" t="s">
        <v>9681</v>
      </c>
      <c r="I1642" t="s">
        <v>9682</v>
      </c>
      <c r="J1642" t="s">
        <v>9683</v>
      </c>
      <c r="K1642" t="s">
        <v>9684</v>
      </c>
      <c r="L1642" t="s">
        <v>9685</v>
      </c>
    </row>
    <row r="1643" spans="1:12" ht="12.75" customHeight="1" x14ac:dyDescent="0.2">
      <c r="A1643">
        <f t="shared" si="25"/>
        <v>1642</v>
      </c>
      <c r="B1643">
        <v>17</v>
      </c>
      <c r="C1643">
        <v>6</v>
      </c>
      <c r="E1643">
        <v>1</v>
      </c>
      <c r="F1643" t="s">
        <v>11752</v>
      </c>
      <c r="G1643" t="s">
        <v>9686</v>
      </c>
      <c r="H1643" t="s">
        <v>9687</v>
      </c>
      <c r="I1643" t="s">
        <v>9688</v>
      </c>
      <c r="J1643" t="s">
        <v>9689</v>
      </c>
      <c r="K1643" t="s">
        <v>9690</v>
      </c>
      <c r="L1643" t="s">
        <v>9691</v>
      </c>
    </row>
    <row r="1644" spans="1:12" ht="12.75" customHeight="1" x14ac:dyDescent="0.2">
      <c r="A1644">
        <f t="shared" si="25"/>
        <v>1643</v>
      </c>
      <c r="B1644">
        <v>17</v>
      </c>
      <c r="C1644">
        <v>7</v>
      </c>
      <c r="E1644">
        <v>1</v>
      </c>
      <c r="F1644" t="s">
        <v>11753</v>
      </c>
      <c r="G1644" t="s">
        <v>9692</v>
      </c>
      <c r="H1644" t="s">
        <v>9693</v>
      </c>
      <c r="I1644" t="s">
        <v>9694</v>
      </c>
      <c r="J1644" t="s">
        <v>9695</v>
      </c>
      <c r="K1644" t="s">
        <v>9696</v>
      </c>
      <c r="L1644" t="s">
        <v>9697</v>
      </c>
    </row>
    <row r="1645" spans="1:12" ht="12.75" customHeight="1" x14ac:dyDescent="0.2">
      <c r="A1645">
        <f t="shared" si="25"/>
        <v>1644</v>
      </c>
      <c r="B1645">
        <v>17</v>
      </c>
      <c r="C1645">
        <v>8</v>
      </c>
      <c r="E1645">
        <v>1</v>
      </c>
      <c r="F1645" t="s">
        <v>11754</v>
      </c>
      <c r="G1645" t="s">
        <v>9698</v>
      </c>
      <c r="H1645" t="s">
        <v>9699</v>
      </c>
      <c r="I1645" t="s">
        <v>9700</v>
      </c>
      <c r="J1645" t="s">
        <v>9701</v>
      </c>
      <c r="K1645" t="s">
        <v>9702</v>
      </c>
      <c r="L1645" t="s">
        <v>9703</v>
      </c>
    </row>
    <row r="1646" spans="1:12" ht="12.75" customHeight="1" x14ac:dyDescent="0.2">
      <c r="A1646">
        <f t="shared" si="25"/>
        <v>1645</v>
      </c>
      <c r="B1646">
        <v>17</v>
      </c>
      <c r="C1646">
        <v>9</v>
      </c>
      <c r="D1646">
        <v>1</v>
      </c>
      <c r="E1646">
        <v>1</v>
      </c>
      <c r="F1646" t="s">
        <v>11755</v>
      </c>
      <c r="G1646" t="s">
        <v>9704</v>
      </c>
      <c r="H1646" t="s">
        <v>9705</v>
      </c>
      <c r="I1646" t="s">
        <v>9706</v>
      </c>
      <c r="J1646" t="s">
        <v>9707</v>
      </c>
      <c r="K1646" t="s">
        <v>9708</v>
      </c>
      <c r="L1646" t="s">
        <v>9709</v>
      </c>
    </row>
    <row r="1647" spans="1:12" ht="12.75" customHeight="1" x14ac:dyDescent="0.2">
      <c r="A1647">
        <f t="shared" si="25"/>
        <v>1646</v>
      </c>
      <c r="B1647">
        <v>17</v>
      </c>
      <c r="C1647">
        <v>10</v>
      </c>
      <c r="E1647">
        <v>1</v>
      </c>
      <c r="F1647" t="s">
        <v>11756</v>
      </c>
      <c r="G1647" t="s">
        <v>9710</v>
      </c>
      <c r="H1647" t="s">
        <v>9711</v>
      </c>
      <c r="I1647" t="s">
        <v>9712</v>
      </c>
      <c r="J1647" t="s">
        <v>9713</v>
      </c>
      <c r="K1647" t="s">
        <v>9714</v>
      </c>
      <c r="L1647" t="s">
        <v>9715</v>
      </c>
    </row>
    <row r="1648" spans="1:12" ht="12.75" customHeight="1" x14ac:dyDescent="0.2">
      <c r="A1648">
        <f t="shared" si="25"/>
        <v>1647</v>
      </c>
      <c r="B1648">
        <v>17</v>
      </c>
      <c r="C1648">
        <v>11</v>
      </c>
      <c r="E1648">
        <v>1</v>
      </c>
      <c r="F1648" t="s">
        <v>11757</v>
      </c>
      <c r="G1648" t="s">
        <v>9716</v>
      </c>
      <c r="H1648" t="s">
        <v>9717</v>
      </c>
      <c r="I1648" t="s">
        <v>9718</v>
      </c>
      <c r="J1648" t="s">
        <v>9719</v>
      </c>
      <c r="K1648" t="s">
        <v>9720</v>
      </c>
      <c r="L1648" t="s">
        <v>9721</v>
      </c>
    </row>
    <row r="1649" spans="1:12" ht="12.75" customHeight="1" x14ac:dyDescent="0.2">
      <c r="A1649">
        <f t="shared" si="25"/>
        <v>1648</v>
      </c>
      <c r="B1649">
        <v>17</v>
      </c>
      <c r="C1649">
        <v>12</v>
      </c>
      <c r="E1649">
        <v>1</v>
      </c>
      <c r="F1649" t="s">
        <v>11758</v>
      </c>
      <c r="G1649" t="s">
        <v>9722</v>
      </c>
      <c r="H1649" t="s">
        <v>9723</v>
      </c>
      <c r="I1649" t="s">
        <v>9724</v>
      </c>
      <c r="J1649" t="s">
        <v>3499</v>
      </c>
      <c r="K1649" t="s">
        <v>9725</v>
      </c>
      <c r="L1649" t="s">
        <v>9726</v>
      </c>
    </row>
    <row r="1650" spans="1:12" ht="12.75" customHeight="1" x14ac:dyDescent="0.2">
      <c r="A1650">
        <f t="shared" si="25"/>
        <v>1649</v>
      </c>
      <c r="B1650">
        <v>17</v>
      </c>
      <c r="C1650">
        <v>13</v>
      </c>
      <c r="E1650">
        <v>1</v>
      </c>
      <c r="F1650" t="s">
        <v>11759</v>
      </c>
      <c r="G1650" t="s">
        <v>9727</v>
      </c>
      <c r="H1650" t="s">
        <v>9728</v>
      </c>
      <c r="I1650" t="s">
        <v>9729</v>
      </c>
      <c r="J1650" t="s">
        <v>9730</v>
      </c>
      <c r="K1650" t="s">
        <v>9731</v>
      </c>
      <c r="L1650" t="s">
        <v>9732</v>
      </c>
    </row>
    <row r="1651" spans="1:12" ht="12.75" customHeight="1" x14ac:dyDescent="0.2">
      <c r="A1651">
        <f t="shared" si="25"/>
        <v>1650</v>
      </c>
      <c r="B1651">
        <v>17</v>
      </c>
      <c r="C1651">
        <v>14</v>
      </c>
      <c r="D1651">
        <v>1</v>
      </c>
      <c r="E1651">
        <v>1</v>
      </c>
      <c r="F1651" t="s">
        <v>11760</v>
      </c>
      <c r="G1651" t="s">
        <v>9733</v>
      </c>
      <c r="H1651" t="s">
        <v>9734</v>
      </c>
      <c r="I1651" t="s">
        <v>9735</v>
      </c>
      <c r="J1651" t="s">
        <v>9736</v>
      </c>
      <c r="K1651" t="s">
        <v>9737</v>
      </c>
      <c r="L1651" t="s">
        <v>9738</v>
      </c>
    </row>
    <row r="1652" spans="1:12" ht="12.75" customHeight="1" x14ac:dyDescent="0.2">
      <c r="A1652">
        <f t="shared" si="25"/>
        <v>1651</v>
      </c>
      <c r="B1652">
        <v>17</v>
      </c>
      <c r="C1652">
        <v>15</v>
      </c>
      <c r="D1652">
        <v>1</v>
      </c>
      <c r="E1652">
        <v>1</v>
      </c>
      <c r="F1652" t="s">
        <v>11761</v>
      </c>
      <c r="G1652" t="s">
        <v>9739</v>
      </c>
      <c r="H1652" t="s">
        <v>9740</v>
      </c>
      <c r="I1652" t="s">
        <v>9741</v>
      </c>
      <c r="J1652" t="s">
        <v>9742</v>
      </c>
      <c r="K1652" t="s">
        <v>9743</v>
      </c>
      <c r="L1652" t="s">
        <v>9744</v>
      </c>
    </row>
    <row r="1653" spans="1:12" ht="12.75" customHeight="1" x14ac:dyDescent="0.2">
      <c r="A1653">
        <f t="shared" si="25"/>
        <v>1652</v>
      </c>
      <c r="B1653">
        <v>17</v>
      </c>
      <c r="C1653">
        <v>16</v>
      </c>
      <c r="D1653">
        <v>1</v>
      </c>
      <c r="E1653">
        <v>1</v>
      </c>
      <c r="F1653" t="s">
        <v>11762</v>
      </c>
      <c r="G1653" t="s">
        <v>9745</v>
      </c>
      <c r="H1653" t="s">
        <v>9746</v>
      </c>
      <c r="I1653" t="s">
        <v>9747</v>
      </c>
      <c r="J1653" t="s">
        <v>9748</v>
      </c>
      <c r="K1653" t="s">
        <v>9749</v>
      </c>
      <c r="L1653" t="s">
        <v>9750</v>
      </c>
    </row>
    <row r="1654" spans="1:12" ht="12.75" customHeight="1" x14ac:dyDescent="0.2">
      <c r="A1654">
        <f t="shared" si="25"/>
        <v>1653</v>
      </c>
      <c r="B1654">
        <v>17</v>
      </c>
      <c r="C1654">
        <v>17</v>
      </c>
      <c r="F1654" t="s">
        <v>11763</v>
      </c>
      <c r="G1654" t="s">
        <v>9751</v>
      </c>
      <c r="H1654" t="s">
        <v>9752</v>
      </c>
      <c r="I1654" t="s">
        <v>9753</v>
      </c>
      <c r="J1654" t="s">
        <v>2973</v>
      </c>
      <c r="K1654" t="s">
        <v>9754</v>
      </c>
      <c r="L1654" t="s">
        <v>9755</v>
      </c>
    </row>
    <row r="1655" spans="1:12" ht="12.75" customHeight="1" x14ac:dyDescent="0.2">
      <c r="A1655">
        <f t="shared" si="25"/>
        <v>1654</v>
      </c>
      <c r="B1655">
        <v>17</v>
      </c>
      <c r="C1655">
        <v>18</v>
      </c>
      <c r="F1655" t="s">
        <v>11764</v>
      </c>
      <c r="G1655" t="s">
        <v>9756</v>
      </c>
      <c r="H1655" t="s">
        <v>9757</v>
      </c>
      <c r="I1655" t="s">
        <v>9758</v>
      </c>
      <c r="J1655" t="s">
        <v>9759</v>
      </c>
      <c r="K1655" t="s">
        <v>9760</v>
      </c>
      <c r="L1655" t="s">
        <v>9761</v>
      </c>
    </row>
    <row r="1656" spans="1:12" ht="12.75" customHeight="1" x14ac:dyDescent="0.2">
      <c r="A1656">
        <f t="shared" si="25"/>
        <v>1655</v>
      </c>
      <c r="B1656">
        <v>17</v>
      </c>
      <c r="C1656">
        <v>19</v>
      </c>
      <c r="F1656" t="s">
        <v>11765</v>
      </c>
      <c r="G1656" t="s">
        <v>9762</v>
      </c>
      <c r="H1656" t="s">
        <v>9763</v>
      </c>
      <c r="I1656" t="s">
        <v>9764</v>
      </c>
      <c r="J1656" t="s">
        <v>9765</v>
      </c>
      <c r="K1656" t="s">
        <v>9766</v>
      </c>
      <c r="L1656" t="s">
        <v>9767</v>
      </c>
    </row>
    <row r="1657" spans="1:12" ht="12.75" customHeight="1" x14ac:dyDescent="0.2">
      <c r="A1657">
        <f t="shared" si="25"/>
        <v>1656</v>
      </c>
      <c r="B1657">
        <v>17</v>
      </c>
      <c r="C1657">
        <v>20</v>
      </c>
      <c r="F1657" t="s">
        <v>11766</v>
      </c>
      <c r="G1657" t="s">
        <v>9768</v>
      </c>
      <c r="H1657" t="s">
        <v>9769</v>
      </c>
      <c r="I1657" t="s">
        <v>9770</v>
      </c>
      <c r="J1657" t="s">
        <v>9771</v>
      </c>
      <c r="K1657" t="s">
        <v>9772</v>
      </c>
      <c r="L1657" t="s">
        <v>9773</v>
      </c>
    </row>
    <row r="1658" spans="1:12" ht="12.75" customHeight="1" x14ac:dyDescent="0.2">
      <c r="A1658">
        <f t="shared" si="25"/>
        <v>1657</v>
      </c>
      <c r="B1658">
        <v>17</v>
      </c>
      <c r="C1658">
        <v>21</v>
      </c>
      <c r="F1658" t="s">
        <v>11767</v>
      </c>
      <c r="G1658" t="s">
        <v>9774</v>
      </c>
      <c r="H1658" t="s">
        <v>9775</v>
      </c>
      <c r="I1658" t="s">
        <v>9776</v>
      </c>
      <c r="J1658" t="s">
        <v>9777</v>
      </c>
      <c r="K1658" t="s">
        <v>9778</v>
      </c>
      <c r="L1658" t="s">
        <v>9779</v>
      </c>
    </row>
    <row r="1659" spans="1:12" ht="12.75" customHeight="1" x14ac:dyDescent="0.2">
      <c r="A1659">
        <f t="shared" si="25"/>
        <v>1658</v>
      </c>
      <c r="B1659">
        <v>17</v>
      </c>
      <c r="C1659">
        <v>22</v>
      </c>
      <c r="F1659" t="s">
        <v>11768</v>
      </c>
      <c r="G1659" t="s">
        <v>9780</v>
      </c>
      <c r="H1659" t="s">
        <v>9781</v>
      </c>
      <c r="I1659" t="s">
        <v>9782</v>
      </c>
      <c r="J1659" t="s">
        <v>9783</v>
      </c>
      <c r="K1659" t="s">
        <v>9784</v>
      </c>
      <c r="L1659" t="s">
        <v>9785</v>
      </c>
    </row>
    <row r="1660" spans="1:12" ht="12.75" customHeight="1" x14ac:dyDescent="0.2">
      <c r="A1660">
        <f t="shared" si="25"/>
        <v>1659</v>
      </c>
      <c r="B1660">
        <v>17</v>
      </c>
      <c r="C1660">
        <v>23</v>
      </c>
      <c r="F1660" t="s">
        <v>11769</v>
      </c>
      <c r="G1660" t="s">
        <v>9786</v>
      </c>
      <c r="H1660" t="s">
        <v>9787</v>
      </c>
      <c r="I1660" t="s">
        <v>9788</v>
      </c>
      <c r="J1660" t="s">
        <v>9789</v>
      </c>
      <c r="K1660" t="s">
        <v>9790</v>
      </c>
      <c r="L1660" t="s">
        <v>9791</v>
      </c>
    </row>
    <row r="1661" spans="1:12" ht="12.75" customHeight="1" x14ac:dyDescent="0.2">
      <c r="A1661">
        <f t="shared" si="25"/>
        <v>1660</v>
      </c>
      <c r="B1661">
        <v>17</v>
      </c>
      <c r="C1661">
        <v>24</v>
      </c>
      <c r="F1661" t="s">
        <v>11770</v>
      </c>
      <c r="G1661" t="s">
        <v>9792</v>
      </c>
      <c r="H1661" t="s">
        <v>9793</v>
      </c>
      <c r="I1661" t="s">
        <v>3788</v>
      </c>
      <c r="J1661" t="s">
        <v>9794</v>
      </c>
      <c r="K1661" t="s">
        <v>9795</v>
      </c>
      <c r="L1661" t="s">
        <v>9796</v>
      </c>
    </row>
    <row r="1662" spans="1:12" ht="12.75" customHeight="1" x14ac:dyDescent="0.2">
      <c r="A1662">
        <f t="shared" si="25"/>
        <v>1661</v>
      </c>
      <c r="B1662">
        <v>17</v>
      </c>
      <c r="C1662">
        <v>25</v>
      </c>
      <c r="F1662" t="s">
        <v>11771</v>
      </c>
      <c r="G1662" t="s">
        <v>9797</v>
      </c>
      <c r="H1662" t="s">
        <v>9798</v>
      </c>
      <c r="I1662" t="s">
        <v>9799</v>
      </c>
      <c r="J1662" t="s">
        <v>9800</v>
      </c>
      <c r="K1662" t="s">
        <v>9801</v>
      </c>
      <c r="L1662" t="s">
        <v>9802</v>
      </c>
    </row>
    <row r="1663" spans="1:12" ht="12.75" customHeight="1" x14ac:dyDescent="0.2">
      <c r="A1663">
        <f t="shared" si="25"/>
        <v>1662</v>
      </c>
      <c r="B1663">
        <v>17</v>
      </c>
      <c r="C1663">
        <v>26</v>
      </c>
      <c r="F1663" t="s">
        <v>11772</v>
      </c>
      <c r="G1663" t="s">
        <v>9803</v>
      </c>
      <c r="H1663" t="s">
        <v>9804</v>
      </c>
      <c r="I1663" t="s">
        <v>9805</v>
      </c>
      <c r="J1663" t="s">
        <v>9806</v>
      </c>
      <c r="K1663" t="s">
        <v>9807</v>
      </c>
      <c r="L1663" t="s">
        <v>9808</v>
      </c>
    </row>
    <row r="1664" spans="1:12" ht="12.75" customHeight="1" x14ac:dyDescent="0.2">
      <c r="A1664">
        <f t="shared" si="25"/>
        <v>1663</v>
      </c>
      <c r="B1664">
        <v>17</v>
      </c>
      <c r="C1664">
        <v>27</v>
      </c>
      <c r="F1664" t="s">
        <v>11773</v>
      </c>
      <c r="G1664" t="s">
        <v>9809</v>
      </c>
      <c r="H1664" t="s">
        <v>9810</v>
      </c>
      <c r="I1664" t="s">
        <v>9811</v>
      </c>
      <c r="J1664" t="s">
        <v>9812</v>
      </c>
      <c r="K1664" t="s">
        <v>9813</v>
      </c>
      <c r="L1664" t="s">
        <v>9814</v>
      </c>
    </row>
    <row r="1665" spans="1:12" ht="12.75" customHeight="1" x14ac:dyDescent="0.2">
      <c r="A1665">
        <f t="shared" si="25"/>
        <v>1664</v>
      </c>
      <c r="B1665">
        <v>17</v>
      </c>
      <c r="C1665">
        <v>28</v>
      </c>
      <c r="F1665" t="s">
        <v>11774</v>
      </c>
      <c r="G1665" t="s">
        <v>9815</v>
      </c>
      <c r="H1665" t="s">
        <v>9816</v>
      </c>
      <c r="I1665" t="s">
        <v>9817</v>
      </c>
      <c r="J1665" t="s">
        <v>1238</v>
      </c>
      <c r="K1665" t="s">
        <v>9818</v>
      </c>
      <c r="L1665" t="s">
        <v>9819</v>
      </c>
    </row>
    <row r="1666" spans="1:12" ht="12.75" customHeight="1" x14ac:dyDescent="0.2">
      <c r="A1666">
        <f t="shared" si="25"/>
        <v>1665</v>
      </c>
      <c r="B1666">
        <v>17</v>
      </c>
      <c r="C1666">
        <v>29</v>
      </c>
      <c r="F1666" t="s">
        <v>11775</v>
      </c>
      <c r="G1666" t="s">
        <v>9820</v>
      </c>
      <c r="H1666" t="s">
        <v>9821</v>
      </c>
      <c r="I1666" t="s">
        <v>9822</v>
      </c>
      <c r="J1666" t="s">
        <v>9823</v>
      </c>
      <c r="K1666" t="s">
        <v>9824</v>
      </c>
      <c r="L1666" t="s">
        <v>9825</v>
      </c>
    </row>
    <row r="1667" spans="1:12" ht="12.75" customHeight="1" x14ac:dyDescent="0.2">
      <c r="A1667">
        <f t="shared" si="25"/>
        <v>1666</v>
      </c>
      <c r="B1667">
        <v>17</v>
      </c>
      <c r="C1667">
        <v>30</v>
      </c>
      <c r="F1667" t="s">
        <v>11776</v>
      </c>
      <c r="G1667" t="s">
        <v>9826</v>
      </c>
      <c r="H1667" t="s">
        <v>9827</v>
      </c>
      <c r="I1667" t="s">
        <v>9828</v>
      </c>
      <c r="J1667" t="s">
        <v>9829</v>
      </c>
      <c r="K1667" t="s">
        <v>9830</v>
      </c>
      <c r="L1667" t="s">
        <v>9831</v>
      </c>
    </row>
    <row r="1668" spans="1:12" ht="12.75" customHeight="1" x14ac:dyDescent="0.2">
      <c r="A1668">
        <f t="shared" ref="A1668:A1715" si="26">A1667+1</f>
        <v>1667</v>
      </c>
      <c r="B1668">
        <v>17</v>
      </c>
      <c r="C1668">
        <v>31</v>
      </c>
      <c r="F1668" t="s">
        <v>11777</v>
      </c>
      <c r="G1668" t="s">
        <v>9832</v>
      </c>
      <c r="H1668" t="s">
        <v>9833</v>
      </c>
      <c r="I1668" t="s">
        <v>9834</v>
      </c>
      <c r="J1668" t="s">
        <v>9835</v>
      </c>
      <c r="K1668" t="s">
        <v>9836</v>
      </c>
      <c r="L1668" t="s">
        <v>9837</v>
      </c>
    </row>
    <row r="1669" spans="1:12" ht="12.75" customHeight="1" x14ac:dyDescent="0.2">
      <c r="A1669">
        <f t="shared" si="26"/>
        <v>1668</v>
      </c>
      <c r="B1669">
        <v>17</v>
      </c>
      <c r="C1669">
        <v>32</v>
      </c>
      <c r="F1669" t="s">
        <v>11778</v>
      </c>
      <c r="G1669" t="s">
        <v>9838</v>
      </c>
      <c r="H1669" t="s">
        <v>9839</v>
      </c>
      <c r="I1669" t="s">
        <v>9840</v>
      </c>
      <c r="J1669" t="s">
        <v>9841</v>
      </c>
      <c r="K1669" t="s">
        <v>9842</v>
      </c>
      <c r="L1669" t="s">
        <v>9843</v>
      </c>
    </row>
    <row r="1670" spans="1:12" ht="12.75" customHeight="1" x14ac:dyDescent="0.2">
      <c r="A1670">
        <f t="shared" si="26"/>
        <v>1669</v>
      </c>
      <c r="B1670">
        <v>17</v>
      </c>
      <c r="C1670">
        <v>33</v>
      </c>
      <c r="F1670" t="s">
        <v>11779</v>
      </c>
      <c r="G1670" t="s">
        <v>9844</v>
      </c>
      <c r="H1670" t="s">
        <v>9845</v>
      </c>
      <c r="I1670" t="s">
        <v>9846</v>
      </c>
      <c r="J1670" t="s">
        <v>9847</v>
      </c>
      <c r="K1670" t="s">
        <v>9848</v>
      </c>
      <c r="L1670" t="s">
        <v>9849</v>
      </c>
    </row>
    <row r="1671" spans="1:12" ht="12.75" customHeight="1" x14ac:dyDescent="0.2">
      <c r="A1671">
        <f t="shared" si="26"/>
        <v>1670</v>
      </c>
      <c r="B1671">
        <v>17</v>
      </c>
      <c r="C1671">
        <v>34</v>
      </c>
      <c r="E1671">
        <v>1</v>
      </c>
      <c r="F1671" t="s">
        <v>11780</v>
      </c>
      <c r="G1671" t="s">
        <v>9850</v>
      </c>
      <c r="H1671" t="s">
        <v>9851</v>
      </c>
      <c r="I1671" t="s">
        <v>9852</v>
      </c>
      <c r="J1671" t="s">
        <v>9853</v>
      </c>
      <c r="K1671" t="s">
        <v>9854</v>
      </c>
      <c r="L1671" t="s">
        <v>9855</v>
      </c>
    </row>
    <row r="1672" spans="1:12" ht="12.75" customHeight="1" x14ac:dyDescent="0.2">
      <c r="A1672">
        <f t="shared" si="26"/>
        <v>1671</v>
      </c>
      <c r="B1672">
        <v>17</v>
      </c>
      <c r="C1672">
        <v>35</v>
      </c>
      <c r="E1672">
        <v>1</v>
      </c>
      <c r="F1672" t="s">
        <v>11781</v>
      </c>
      <c r="G1672" t="s">
        <v>9856</v>
      </c>
      <c r="H1672" t="s">
        <v>9857</v>
      </c>
      <c r="I1672" t="s">
        <v>9858</v>
      </c>
      <c r="J1672" t="s">
        <v>9859</v>
      </c>
      <c r="K1672" t="s">
        <v>9860</v>
      </c>
      <c r="L1672" t="s">
        <v>9861</v>
      </c>
    </row>
    <row r="1673" spans="1:12" ht="12.75" customHeight="1" x14ac:dyDescent="0.2">
      <c r="A1673">
        <f t="shared" si="26"/>
        <v>1672</v>
      </c>
      <c r="B1673">
        <v>17</v>
      </c>
      <c r="C1673">
        <v>36</v>
      </c>
      <c r="E1673">
        <v>1</v>
      </c>
      <c r="F1673" t="s">
        <v>11782</v>
      </c>
      <c r="G1673" t="s">
        <v>9862</v>
      </c>
      <c r="H1673" t="s">
        <v>9863</v>
      </c>
      <c r="I1673" t="s">
        <v>9864</v>
      </c>
      <c r="J1673" t="s">
        <v>9865</v>
      </c>
      <c r="K1673" t="s">
        <v>9866</v>
      </c>
      <c r="L1673" t="s">
        <v>9867</v>
      </c>
    </row>
    <row r="1674" spans="1:12" ht="12.75" customHeight="1" x14ac:dyDescent="0.2">
      <c r="A1674">
        <f t="shared" si="26"/>
        <v>1673</v>
      </c>
      <c r="B1674">
        <v>17</v>
      </c>
      <c r="C1674">
        <v>37</v>
      </c>
      <c r="E1674">
        <v>1</v>
      </c>
      <c r="F1674" t="s">
        <v>11783</v>
      </c>
      <c r="G1674" t="s">
        <v>9868</v>
      </c>
      <c r="H1674" t="s">
        <v>9869</v>
      </c>
      <c r="I1674" t="s">
        <v>9870</v>
      </c>
      <c r="J1674" t="s">
        <v>9871</v>
      </c>
      <c r="K1674" t="s">
        <v>9872</v>
      </c>
      <c r="L1674" t="s">
        <v>9873</v>
      </c>
    </row>
    <row r="1675" spans="1:12" ht="12.75" customHeight="1" x14ac:dyDescent="0.2">
      <c r="A1675">
        <f t="shared" si="26"/>
        <v>1674</v>
      </c>
      <c r="B1675">
        <v>17</v>
      </c>
      <c r="C1675">
        <v>38</v>
      </c>
      <c r="E1675">
        <v>1</v>
      </c>
      <c r="F1675" t="s">
        <v>11784</v>
      </c>
      <c r="G1675" t="s">
        <v>9874</v>
      </c>
      <c r="H1675" t="s">
        <v>9875</v>
      </c>
      <c r="I1675" t="s">
        <v>9876</v>
      </c>
      <c r="J1675" t="s">
        <v>9877</v>
      </c>
      <c r="K1675" t="s">
        <v>9878</v>
      </c>
      <c r="L1675" t="s">
        <v>9879</v>
      </c>
    </row>
    <row r="1676" spans="1:12" ht="12.75" customHeight="1" x14ac:dyDescent="0.2">
      <c r="A1676">
        <f t="shared" si="26"/>
        <v>1675</v>
      </c>
      <c r="B1676">
        <v>17</v>
      </c>
      <c r="C1676">
        <v>39</v>
      </c>
      <c r="F1676" t="s">
        <v>11785</v>
      </c>
      <c r="G1676" t="s">
        <v>9880</v>
      </c>
      <c r="H1676" t="s">
        <v>9881</v>
      </c>
      <c r="I1676" t="s">
        <v>9882</v>
      </c>
      <c r="J1676" t="s">
        <v>9883</v>
      </c>
      <c r="K1676" t="s">
        <v>9884</v>
      </c>
      <c r="L1676" t="s">
        <v>9885</v>
      </c>
    </row>
    <row r="1677" spans="1:12" ht="12.75" customHeight="1" x14ac:dyDescent="0.2">
      <c r="A1677">
        <f t="shared" si="26"/>
        <v>1676</v>
      </c>
      <c r="B1677">
        <v>17</v>
      </c>
      <c r="C1677">
        <v>40</v>
      </c>
      <c r="F1677" t="s">
        <v>11786</v>
      </c>
      <c r="G1677" t="s">
        <v>9886</v>
      </c>
      <c r="H1677" t="s">
        <v>9887</v>
      </c>
      <c r="I1677" t="s">
        <v>9888</v>
      </c>
      <c r="J1677" t="s">
        <v>9889</v>
      </c>
      <c r="K1677" t="s">
        <v>9890</v>
      </c>
      <c r="L1677" t="s">
        <v>9891</v>
      </c>
    </row>
    <row r="1678" spans="1:12" ht="12.75" customHeight="1" x14ac:dyDescent="0.2">
      <c r="A1678">
        <f t="shared" si="26"/>
        <v>1677</v>
      </c>
      <c r="B1678">
        <v>17</v>
      </c>
      <c r="C1678">
        <v>41</v>
      </c>
      <c r="F1678" t="s">
        <v>11787</v>
      </c>
      <c r="G1678" t="s">
        <v>9892</v>
      </c>
      <c r="H1678" t="s">
        <v>9893</v>
      </c>
      <c r="I1678" t="s">
        <v>9894</v>
      </c>
      <c r="J1678" t="s">
        <v>6812</v>
      </c>
      <c r="K1678" t="s">
        <v>9895</v>
      </c>
      <c r="L1678" t="s">
        <v>9896</v>
      </c>
    </row>
    <row r="1679" spans="1:12" ht="12.75" customHeight="1" x14ac:dyDescent="0.2">
      <c r="A1679">
        <f t="shared" si="26"/>
        <v>1678</v>
      </c>
      <c r="B1679">
        <v>17</v>
      </c>
      <c r="C1679">
        <v>42</v>
      </c>
      <c r="F1679" t="s">
        <v>11788</v>
      </c>
      <c r="G1679" t="s">
        <v>9897</v>
      </c>
      <c r="H1679" t="s">
        <v>9898</v>
      </c>
      <c r="I1679" t="s">
        <v>9899</v>
      </c>
      <c r="J1679" t="s">
        <v>9900</v>
      </c>
      <c r="K1679" t="s">
        <v>9901</v>
      </c>
      <c r="L1679" t="s">
        <v>9902</v>
      </c>
    </row>
    <row r="1680" spans="1:12" ht="12.75" customHeight="1" x14ac:dyDescent="0.2">
      <c r="A1680">
        <f t="shared" si="26"/>
        <v>1679</v>
      </c>
      <c r="B1680">
        <v>17</v>
      </c>
      <c r="C1680">
        <v>43</v>
      </c>
      <c r="F1680" t="s">
        <v>11789</v>
      </c>
      <c r="G1680" t="s">
        <v>9903</v>
      </c>
      <c r="H1680" t="s">
        <v>9904</v>
      </c>
      <c r="I1680" t="s">
        <v>9905</v>
      </c>
      <c r="J1680" t="s">
        <v>8474</v>
      </c>
      <c r="K1680" t="s">
        <v>9906</v>
      </c>
      <c r="L1680" t="s">
        <v>9907</v>
      </c>
    </row>
    <row r="1681" spans="1:12" ht="12.75" customHeight="1" x14ac:dyDescent="0.2">
      <c r="A1681">
        <f t="shared" si="26"/>
        <v>1680</v>
      </c>
      <c r="B1681">
        <v>17</v>
      </c>
      <c r="C1681">
        <v>44</v>
      </c>
      <c r="F1681" t="s">
        <v>11790</v>
      </c>
      <c r="G1681" t="s">
        <v>9908</v>
      </c>
      <c r="H1681" t="s">
        <v>9909</v>
      </c>
      <c r="I1681" t="s">
        <v>9910</v>
      </c>
      <c r="J1681" t="s">
        <v>9911</v>
      </c>
      <c r="K1681" t="s">
        <v>9912</v>
      </c>
      <c r="L1681" t="s">
        <v>9913</v>
      </c>
    </row>
    <row r="1682" spans="1:12" ht="12.75" customHeight="1" x14ac:dyDescent="0.2">
      <c r="A1682">
        <f t="shared" si="26"/>
        <v>1681</v>
      </c>
      <c r="B1682">
        <v>17</v>
      </c>
      <c r="C1682">
        <v>45</v>
      </c>
      <c r="F1682" t="s">
        <v>11791</v>
      </c>
      <c r="G1682" t="s">
        <v>9914</v>
      </c>
      <c r="H1682" t="s">
        <v>9915</v>
      </c>
      <c r="I1682" t="s">
        <v>9916</v>
      </c>
      <c r="J1682" t="s">
        <v>9917</v>
      </c>
      <c r="K1682" t="s">
        <v>9918</v>
      </c>
      <c r="L1682" t="s">
        <v>9919</v>
      </c>
    </row>
    <row r="1683" spans="1:12" ht="12.75" customHeight="1" x14ac:dyDescent="0.2">
      <c r="A1683">
        <f t="shared" si="26"/>
        <v>1682</v>
      </c>
      <c r="B1683">
        <v>17</v>
      </c>
      <c r="C1683">
        <v>46</v>
      </c>
      <c r="F1683" t="s">
        <v>11792</v>
      </c>
      <c r="G1683" t="s">
        <v>9920</v>
      </c>
      <c r="H1683" t="s">
        <v>9921</v>
      </c>
      <c r="I1683" t="s">
        <v>9922</v>
      </c>
      <c r="J1683" t="s">
        <v>9923</v>
      </c>
      <c r="K1683" t="s">
        <v>9924</v>
      </c>
      <c r="L1683" t="s">
        <v>9925</v>
      </c>
    </row>
    <row r="1684" spans="1:12" ht="12.75" customHeight="1" x14ac:dyDescent="0.2">
      <c r="A1684">
        <f t="shared" si="26"/>
        <v>1683</v>
      </c>
      <c r="B1684">
        <v>17</v>
      </c>
      <c r="C1684">
        <v>47</v>
      </c>
      <c r="F1684" t="s">
        <v>11793</v>
      </c>
      <c r="G1684" t="s">
        <v>9926</v>
      </c>
      <c r="H1684" t="s">
        <v>9927</v>
      </c>
      <c r="I1684" t="s">
        <v>9928</v>
      </c>
      <c r="J1684" t="s">
        <v>9929</v>
      </c>
      <c r="K1684" t="s">
        <v>9930</v>
      </c>
      <c r="L1684" t="s">
        <v>9931</v>
      </c>
    </row>
    <row r="1685" spans="1:12" ht="12.75" customHeight="1" x14ac:dyDescent="0.2">
      <c r="A1685">
        <f t="shared" si="26"/>
        <v>1684</v>
      </c>
      <c r="B1685">
        <v>17</v>
      </c>
      <c r="C1685">
        <v>48</v>
      </c>
      <c r="F1685" t="s">
        <v>11708</v>
      </c>
      <c r="G1685" t="s">
        <v>9430</v>
      </c>
      <c r="H1685" t="s">
        <v>9431</v>
      </c>
      <c r="I1685" t="s">
        <v>9432</v>
      </c>
      <c r="J1685" t="s">
        <v>9932</v>
      </c>
      <c r="K1685" t="s">
        <v>9434</v>
      </c>
      <c r="L1685" t="s">
        <v>9933</v>
      </c>
    </row>
    <row r="1686" spans="1:12" ht="12.75" customHeight="1" x14ac:dyDescent="0.2">
      <c r="A1686">
        <f t="shared" si="26"/>
        <v>1685</v>
      </c>
      <c r="B1686">
        <v>17</v>
      </c>
      <c r="C1686">
        <v>49</v>
      </c>
      <c r="F1686" t="s">
        <v>11794</v>
      </c>
      <c r="G1686" t="s">
        <v>9934</v>
      </c>
      <c r="H1686" t="s">
        <v>9935</v>
      </c>
      <c r="I1686" t="s">
        <v>9936</v>
      </c>
      <c r="J1686" t="s">
        <v>9937</v>
      </c>
      <c r="K1686" t="s">
        <v>9938</v>
      </c>
      <c r="L1686" t="s">
        <v>9939</v>
      </c>
    </row>
    <row r="1687" spans="1:12" ht="12.75" customHeight="1" x14ac:dyDescent="0.2">
      <c r="A1687">
        <f t="shared" si="26"/>
        <v>1686</v>
      </c>
      <c r="B1687">
        <v>17</v>
      </c>
      <c r="C1687">
        <v>50</v>
      </c>
      <c r="F1687" t="s">
        <v>11795</v>
      </c>
      <c r="G1687" t="s">
        <v>9940</v>
      </c>
      <c r="H1687" t="s">
        <v>9941</v>
      </c>
      <c r="I1687" t="s">
        <v>9942</v>
      </c>
      <c r="J1687" t="s">
        <v>9943</v>
      </c>
      <c r="K1687" t="s">
        <v>9944</v>
      </c>
      <c r="L1687" t="s">
        <v>9945</v>
      </c>
    </row>
    <row r="1688" spans="1:12" ht="12.75" customHeight="1" x14ac:dyDescent="0.2">
      <c r="A1688">
        <f t="shared" si="26"/>
        <v>1687</v>
      </c>
      <c r="B1688">
        <v>17</v>
      </c>
      <c r="C1688">
        <v>51</v>
      </c>
      <c r="F1688" t="s">
        <v>11796</v>
      </c>
      <c r="G1688" t="s">
        <v>9946</v>
      </c>
      <c r="H1688" t="s">
        <v>9947</v>
      </c>
      <c r="I1688" t="s">
        <v>9948</v>
      </c>
      <c r="J1688" t="s">
        <v>9949</v>
      </c>
      <c r="K1688" t="s">
        <v>9950</v>
      </c>
      <c r="L1688" t="s">
        <v>9951</v>
      </c>
    </row>
    <row r="1689" spans="1:12" ht="12.75" customHeight="1" x14ac:dyDescent="0.2">
      <c r="A1689">
        <f t="shared" si="26"/>
        <v>1688</v>
      </c>
      <c r="B1689">
        <v>17</v>
      </c>
      <c r="C1689">
        <v>52</v>
      </c>
      <c r="D1689">
        <v>1</v>
      </c>
      <c r="F1689" t="s">
        <v>11797</v>
      </c>
      <c r="G1689" t="s">
        <v>9952</v>
      </c>
      <c r="H1689" t="s">
        <v>9953</v>
      </c>
      <c r="I1689" t="s">
        <v>9954</v>
      </c>
      <c r="J1689" t="s">
        <v>9955</v>
      </c>
      <c r="K1689" t="s">
        <v>9956</v>
      </c>
      <c r="L1689" t="s">
        <v>9957</v>
      </c>
    </row>
    <row r="1690" spans="1:12" ht="12.75" customHeight="1" x14ac:dyDescent="0.2">
      <c r="A1690">
        <f t="shared" si="26"/>
        <v>1689</v>
      </c>
      <c r="B1690">
        <v>17</v>
      </c>
      <c r="C1690">
        <v>53</v>
      </c>
      <c r="D1690">
        <v>1</v>
      </c>
      <c r="F1690" t="s">
        <v>11798</v>
      </c>
      <c r="G1690" t="s">
        <v>9958</v>
      </c>
      <c r="H1690" t="s">
        <v>9959</v>
      </c>
      <c r="I1690" t="s">
        <v>4560</v>
      </c>
      <c r="J1690" t="s">
        <v>9960</v>
      </c>
      <c r="K1690" t="s">
        <v>9961</v>
      </c>
      <c r="L1690" t="s">
        <v>9962</v>
      </c>
    </row>
    <row r="1691" spans="1:12" ht="12.75" customHeight="1" x14ac:dyDescent="0.2">
      <c r="A1691">
        <f t="shared" si="26"/>
        <v>1690</v>
      </c>
      <c r="B1691">
        <v>17</v>
      </c>
      <c r="C1691">
        <v>54</v>
      </c>
      <c r="F1691" t="s">
        <v>11799</v>
      </c>
      <c r="G1691" t="s">
        <v>9963</v>
      </c>
      <c r="H1691" t="s">
        <v>9964</v>
      </c>
      <c r="I1691" t="s">
        <v>9965</v>
      </c>
      <c r="J1691" t="s">
        <v>9966</v>
      </c>
      <c r="K1691" t="s">
        <v>9967</v>
      </c>
      <c r="L1691" t="s">
        <v>9968</v>
      </c>
    </row>
    <row r="1692" spans="1:12" ht="12.75" customHeight="1" x14ac:dyDescent="0.2">
      <c r="A1692">
        <f t="shared" si="26"/>
        <v>1691</v>
      </c>
      <c r="B1692">
        <v>17</v>
      </c>
      <c r="C1692">
        <v>55</v>
      </c>
      <c r="F1692" t="s">
        <v>11800</v>
      </c>
      <c r="G1692" t="s">
        <v>9969</v>
      </c>
      <c r="H1692" t="s">
        <v>9970</v>
      </c>
      <c r="I1692" t="s">
        <v>9971</v>
      </c>
      <c r="J1692" t="s">
        <v>9972</v>
      </c>
      <c r="K1692" t="s">
        <v>9973</v>
      </c>
      <c r="L1692" t="s">
        <v>9974</v>
      </c>
    </row>
    <row r="1693" spans="1:12" ht="12.75" customHeight="1" x14ac:dyDescent="0.2">
      <c r="A1693">
        <f t="shared" si="26"/>
        <v>1692</v>
      </c>
      <c r="B1693">
        <v>17</v>
      </c>
      <c r="C1693">
        <v>56</v>
      </c>
      <c r="F1693" t="s">
        <v>11801</v>
      </c>
      <c r="G1693" t="s">
        <v>9975</v>
      </c>
      <c r="H1693" t="s">
        <v>9976</v>
      </c>
      <c r="I1693" t="s">
        <v>9977</v>
      </c>
      <c r="J1693" t="s">
        <v>9978</v>
      </c>
      <c r="K1693" t="s">
        <v>9979</v>
      </c>
      <c r="L1693" t="s">
        <v>9980</v>
      </c>
    </row>
    <row r="1694" spans="1:12" ht="12.75" customHeight="1" x14ac:dyDescent="0.2">
      <c r="A1694">
        <f t="shared" si="26"/>
        <v>1693</v>
      </c>
      <c r="B1694">
        <v>17</v>
      </c>
      <c r="C1694">
        <v>57</v>
      </c>
      <c r="F1694" t="s">
        <v>11802</v>
      </c>
      <c r="G1694" t="s">
        <v>9981</v>
      </c>
      <c r="H1694" t="s">
        <v>9982</v>
      </c>
      <c r="I1694" t="s">
        <v>2942</v>
      </c>
      <c r="J1694" t="s">
        <v>9983</v>
      </c>
      <c r="K1694" t="s">
        <v>9984</v>
      </c>
      <c r="L1694" t="s">
        <v>9985</v>
      </c>
    </row>
    <row r="1695" spans="1:12" ht="12.75" customHeight="1" x14ac:dyDescent="0.2">
      <c r="A1695">
        <f t="shared" si="26"/>
        <v>1694</v>
      </c>
      <c r="B1695">
        <v>17</v>
      </c>
      <c r="C1695">
        <v>58</v>
      </c>
      <c r="E1695">
        <v>1</v>
      </c>
      <c r="F1695" t="s">
        <v>11803</v>
      </c>
      <c r="G1695" t="s">
        <v>9986</v>
      </c>
      <c r="H1695" t="s">
        <v>9987</v>
      </c>
      <c r="I1695" t="s">
        <v>9988</v>
      </c>
      <c r="J1695" t="s">
        <v>9989</v>
      </c>
      <c r="K1695" t="s">
        <v>9990</v>
      </c>
      <c r="L1695" t="s">
        <v>9991</v>
      </c>
    </row>
    <row r="1696" spans="1:12" ht="12.75" customHeight="1" x14ac:dyDescent="0.2">
      <c r="A1696">
        <f t="shared" si="26"/>
        <v>1695</v>
      </c>
      <c r="B1696">
        <v>17</v>
      </c>
      <c r="C1696">
        <v>59</v>
      </c>
      <c r="F1696" t="s">
        <v>11804</v>
      </c>
      <c r="G1696" t="s">
        <v>9992</v>
      </c>
      <c r="H1696" t="s">
        <v>9993</v>
      </c>
      <c r="I1696" t="s">
        <v>9994</v>
      </c>
      <c r="J1696" t="s">
        <v>9995</v>
      </c>
      <c r="K1696" t="s">
        <v>9996</v>
      </c>
      <c r="L1696" t="s">
        <v>9997</v>
      </c>
    </row>
    <row r="1697" spans="1:12" ht="12.75" customHeight="1" x14ac:dyDescent="0.2">
      <c r="A1697">
        <f t="shared" si="26"/>
        <v>1696</v>
      </c>
      <c r="B1697">
        <v>17</v>
      </c>
      <c r="C1697">
        <v>60</v>
      </c>
      <c r="F1697" t="s">
        <v>11805</v>
      </c>
      <c r="G1697" t="s">
        <v>9998</v>
      </c>
      <c r="H1697" t="s">
        <v>9999</v>
      </c>
      <c r="I1697" t="s">
        <v>10000</v>
      </c>
      <c r="J1697" t="s">
        <v>10001</v>
      </c>
      <c r="K1697" t="s">
        <v>10002</v>
      </c>
      <c r="L1697" t="s">
        <v>10003</v>
      </c>
    </row>
    <row r="1698" spans="1:12" ht="12.75" customHeight="1" x14ac:dyDescent="0.2">
      <c r="A1698">
        <f t="shared" si="26"/>
        <v>1697</v>
      </c>
      <c r="B1698">
        <v>17</v>
      </c>
      <c r="C1698">
        <v>61</v>
      </c>
      <c r="E1698">
        <v>1</v>
      </c>
      <c r="F1698" t="s">
        <v>11806</v>
      </c>
      <c r="G1698" t="s">
        <v>10004</v>
      </c>
      <c r="H1698" t="s">
        <v>10005</v>
      </c>
      <c r="I1698" t="s">
        <v>10006</v>
      </c>
      <c r="J1698" t="s">
        <v>10007</v>
      </c>
      <c r="K1698" t="s">
        <v>10008</v>
      </c>
      <c r="L1698" t="s">
        <v>10009</v>
      </c>
    </row>
    <row r="1699" spans="1:12" ht="12.75" customHeight="1" x14ac:dyDescent="0.2">
      <c r="A1699">
        <f t="shared" si="26"/>
        <v>1698</v>
      </c>
      <c r="B1699">
        <v>17</v>
      </c>
      <c r="C1699">
        <v>62</v>
      </c>
      <c r="E1699">
        <v>1</v>
      </c>
      <c r="F1699" t="s">
        <v>11807</v>
      </c>
      <c r="G1699" t="s">
        <v>10010</v>
      </c>
      <c r="H1699" t="s">
        <v>10011</v>
      </c>
      <c r="I1699" t="s">
        <v>10012</v>
      </c>
      <c r="J1699" t="s">
        <v>10013</v>
      </c>
      <c r="K1699" t="s">
        <v>10014</v>
      </c>
      <c r="L1699" t="s">
        <v>10015</v>
      </c>
    </row>
    <row r="1700" spans="1:12" ht="12.75" customHeight="1" x14ac:dyDescent="0.2">
      <c r="A1700">
        <f t="shared" si="26"/>
        <v>1699</v>
      </c>
      <c r="B1700">
        <v>17</v>
      </c>
      <c r="C1700">
        <v>63</v>
      </c>
      <c r="F1700" t="s">
        <v>11808</v>
      </c>
      <c r="G1700" t="s">
        <v>10016</v>
      </c>
      <c r="H1700" t="s">
        <v>10017</v>
      </c>
      <c r="I1700" t="s">
        <v>10018</v>
      </c>
      <c r="J1700" t="s">
        <v>10019</v>
      </c>
      <c r="K1700" t="s">
        <v>10020</v>
      </c>
      <c r="L1700" t="s">
        <v>10021</v>
      </c>
    </row>
    <row r="1701" spans="1:12" ht="12.75" customHeight="1" x14ac:dyDescent="0.2">
      <c r="A1701">
        <f t="shared" si="26"/>
        <v>1700</v>
      </c>
      <c r="B1701">
        <v>17</v>
      </c>
      <c r="C1701">
        <v>64</v>
      </c>
      <c r="F1701" t="s">
        <v>11809</v>
      </c>
      <c r="G1701" t="s">
        <v>10022</v>
      </c>
      <c r="H1701" t="s">
        <v>10023</v>
      </c>
      <c r="I1701" t="s">
        <v>10024</v>
      </c>
      <c r="J1701" t="s">
        <v>10025</v>
      </c>
      <c r="K1701" t="s">
        <v>10026</v>
      </c>
      <c r="L1701" t="s">
        <v>10027</v>
      </c>
    </row>
    <row r="1702" spans="1:12" ht="12.75" customHeight="1" x14ac:dyDescent="0.2">
      <c r="A1702">
        <f t="shared" si="26"/>
        <v>1701</v>
      </c>
      <c r="B1702">
        <v>17</v>
      </c>
      <c r="C1702">
        <v>65</v>
      </c>
      <c r="F1702" t="s">
        <v>11810</v>
      </c>
      <c r="G1702" t="s">
        <v>10028</v>
      </c>
      <c r="H1702" t="s">
        <v>10029</v>
      </c>
      <c r="I1702" t="s">
        <v>10030</v>
      </c>
      <c r="J1702" t="s">
        <v>10031</v>
      </c>
      <c r="K1702" t="s">
        <v>10032</v>
      </c>
      <c r="L1702" t="s">
        <v>10033</v>
      </c>
    </row>
    <row r="1703" spans="1:12" ht="12.75" customHeight="1" x14ac:dyDescent="0.2">
      <c r="A1703">
        <f t="shared" si="26"/>
        <v>1702</v>
      </c>
      <c r="B1703">
        <v>17</v>
      </c>
      <c r="C1703">
        <v>66</v>
      </c>
      <c r="F1703" t="s">
        <v>11811</v>
      </c>
      <c r="G1703" t="s">
        <v>10034</v>
      </c>
      <c r="H1703" t="s">
        <v>10035</v>
      </c>
      <c r="I1703" t="s">
        <v>10036</v>
      </c>
      <c r="J1703" t="s">
        <v>10037</v>
      </c>
      <c r="K1703" t="s">
        <v>10038</v>
      </c>
      <c r="L1703" t="s">
        <v>10039</v>
      </c>
    </row>
    <row r="1704" spans="1:12" ht="12.75" customHeight="1" x14ac:dyDescent="0.2">
      <c r="A1704">
        <f t="shared" si="26"/>
        <v>1703</v>
      </c>
      <c r="B1704">
        <v>17</v>
      </c>
      <c r="C1704">
        <v>67</v>
      </c>
      <c r="F1704" t="s">
        <v>11812</v>
      </c>
      <c r="G1704" t="s">
        <v>10040</v>
      </c>
      <c r="H1704" t="s">
        <v>10041</v>
      </c>
      <c r="I1704" t="s">
        <v>10042</v>
      </c>
      <c r="J1704" t="s">
        <v>9491</v>
      </c>
      <c r="K1704" t="s">
        <v>10043</v>
      </c>
      <c r="L1704" t="s">
        <v>10044</v>
      </c>
    </row>
    <row r="1705" spans="1:12" ht="12.75" customHeight="1" x14ac:dyDescent="0.2">
      <c r="A1705">
        <f t="shared" si="26"/>
        <v>1704</v>
      </c>
      <c r="B1705">
        <v>17</v>
      </c>
      <c r="C1705">
        <v>68</v>
      </c>
      <c r="F1705" t="s">
        <v>11813</v>
      </c>
      <c r="G1705" t="s">
        <v>10045</v>
      </c>
      <c r="H1705" t="s">
        <v>10046</v>
      </c>
      <c r="I1705" t="s">
        <v>10047</v>
      </c>
      <c r="J1705" t="s">
        <v>10048</v>
      </c>
      <c r="K1705" t="s">
        <v>10049</v>
      </c>
      <c r="L1705" t="s">
        <v>10050</v>
      </c>
    </row>
    <row r="1706" spans="1:12" ht="12.75" customHeight="1" x14ac:dyDescent="0.2">
      <c r="A1706">
        <f t="shared" si="26"/>
        <v>1705</v>
      </c>
      <c r="B1706">
        <v>17</v>
      </c>
      <c r="C1706">
        <v>69</v>
      </c>
      <c r="F1706" t="s">
        <v>11814</v>
      </c>
      <c r="G1706" t="s">
        <v>10051</v>
      </c>
      <c r="H1706" t="s">
        <v>10052</v>
      </c>
      <c r="I1706" t="s">
        <v>10053</v>
      </c>
      <c r="J1706" t="s">
        <v>10054</v>
      </c>
      <c r="K1706" t="s">
        <v>10055</v>
      </c>
      <c r="L1706" t="s">
        <v>10056</v>
      </c>
    </row>
    <row r="1707" spans="1:12" ht="12.75" customHeight="1" x14ac:dyDescent="0.2">
      <c r="A1707">
        <f t="shared" si="26"/>
        <v>1706</v>
      </c>
      <c r="B1707">
        <v>17</v>
      </c>
      <c r="C1707">
        <v>70</v>
      </c>
      <c r="F1707" t="s">
        <v>11815</v>
      </c>
      <c r="G1707" t="s">
        <v>10057</v>
      </c>
      <c r="H1707" t="s">
        <v>10058</v>
      </c>
      <c r="I1707" t="s">
        <v>10059</v>
      </c>
      <c r="J1707" t="s">
        <v>10060</v>
      </c>
      <c r="K1707" t="s">
        <v>10061</v>
      </c>
      <c r="L1707" t="s">
        <v>10062</v>
      </c>
    </row>
    <row r="1708" spans="1:12" ht="12.75" customHeight="1" x14ac:dyDescent="0.2">
      <c r="A1708">
        <f t="shared" si="26"/>
        <v>1707</v>
      </c>
      <c r="B1708">
        <v>17</v>
      </c>
      <c r="C1708">
        <v>71</v>
      </c>
      <c r="F1708" t="s">
        <v>11816</v>
      </c>
      <c r="G1708" t="s">
        <v>10063</v>
      </c>
      <c r="H1708" t="s">
        <v>10064</v>
      </c>
      <c r="I1708" t="s">
        <v>10065</v>
      </c>
      <c r="J1708" t="s">
        <v>10066</v>
      </c>
      <c r="K1708" t="s">
        <v>10067</v>
      </c>
      <c r="L1708" t="s">
        <v>10068</v>
      </c>
    </row>
    <row r="1709" spans="1:12" ht="12.75" customHeight="1" x14ac:dyDescent="0.2">
      <c r="A1709">
        <f t="shared" si="26"/>
        <v>1708</v>
      </c>
      <c r="B1709">
        <v>17</v>
      </c>
      <c r="C1709">
        <v>72</v>
      </c>
      <c r="F1709" t="s">
        <v>11817</v>
      </c>
      <c r="G1709" t="s">
        <v>10069</v>
      </c>
      <c r="H1709" t="s">
        <v>10070</v>
      </c>
      <c r="I1709" t="s">
        <v>10071</v>
      </c>
      <c r="J1709" t="s">
        <v>10072</v>
      </c>
      <c r="K1709" t="s">
        <v>10073</v>
      </c>
      <c r="L1709" t="s">
        <v>10074</v>
      </c>
    </row>
    <row r="1710" spans="1:12" ht="12.75" customHeight="1" x14ac:dyDescent="0.2">
      <c r="A1710">
        <f t="shared" si="26"/>
        <v>1709</v>
      </c>
      <c r="B1710">
        <v>17</v>
      </c>
      <c r="C1710">
        <v>73</v>
      </c>
      <c r="F1710" t="s">
        <v>11818</v>
      </c>
      <c r="G1710" t="s">
        <v>10075</v>
      </c>
      <c r="H1710" t="s">
        <v>10076</v>
      </c>
      <c r="I1710" t="s">
        <v>10077</v>
      </c>
      <c r="K1710" t="s">
        <v>10078</v>
      </c>
      <c r="L1710" t="s">
        <v>10079</v>
      </c>
    </row>
    <row r="1711" spans="1:12" ht="12.75" customHeight="1" x14ac:dyDescent="0.2">
      <c r="A1711">
        <f t="shared" si="26"/>
        <v>1710</v>
      </c>
      <c r="B1711">
        <v>17</v>
      </c>
      <c r="C1711">
        <v>74</v>
      </c>
      <c r="F1711" t="s">
        <v>11819</v>
      </c>
      <c r="G1711" t="s">
        <v>10080</v>
      </c>
      <c r="H1711" t="s">
        <v>10081</v>
      </c>
      <c r="I1711" t="s">
        <v>10082</v>
      </c>
      <c r="J1711" t="s">
        <v>10083</v>
      </c>
      <c r="K1711" t="s">
        <v>10084</v>
      </c>
      <c r="L1711" t="s">
        <v>10085</v>
      </c>
    </row>
    <row r="1712" spans="1:12" ht="12.75" customHeight="1" x14ac:dyDescent="0.2">
      <c r="A1712">
        <f t="shared" si="26"/>
        <v>1711</v>
      </c>
      <c r="B1712">
        <v>17</v>
      </c>
      <c r="C1712">
        <v>75</v>
      </c>
      <c r="E1712">
        <v>1</v>
      </c>
      <c r="F1712" t="s">
        <v>11820</v>
      </c>
      <c r="G1712" t="s">
        <v>10086</v>
      </c>
      <c r="H1712" t="s">
        <v>10087</v>
      </c>
      <c r="I1712" t="s">
        <v>10088</v>
      </c>
      <c r="K1712" t="s">
        <v>10089</v>
      </c>
      <c r="L1712" t="s">
        <v>10090</v>
      </c>
    </row>
    <row r="1713" spans="1:12" ht="12.75" customHeight="1" x14ac:dyDescent="0.2">
      <c r="A1713">
        <f t="shared" si="26"/>
        <v>1712</v>
      </c>
      <c r="B1713">
        <v>18</v>
      </c>
      <c r="C1713">
        <v>1</v>
      </c>
      <c r="E1713">
        <v>1</v>
      </c>
      <c r="H1713" t="s">
        <v>10091</v>
      </c>
      <c r="I1713" t="s">
        <v>10092</v>
      </c>
      <c r="J1713" t="s">
        <v>10093</v>
      </c>
      <c r="K1713" t="s">
        <v>10094</v>
      </c>
      <c r="L1713" t="s">
        <v>10095</v>
      </c>
    </row>
    <row r="1714" spans="1:12" ht="12.75" customHeight="1" x14ac:dyDescent="0.2">
      <c r="A1714">
        <f t="shared" si="26"/>
        <v>1713</v>
      </c>
      <c r="B1714">
        <v>18</v>
      </c>
      <c r="C1714">
        <v>2</v>
      </c>
      <c r="E1714">
        <v>1</v>
      </c>
      <c r="H1714" t="s">
        <v>10096</v>
      </c>
      <c r="I1714" t="s">
        <v>10097</v>
      </c>
      <c r="J1714" t="s">
        <v>10098</v>
      </c>
      <c r="K1714" t="s">
        <v>10099</v>
      </c>
      <c r="L1714" t="s">
        <v>10100</v>
      </c>
    </row>
    <row r="1715" spans="1:12" ht="12.75" customHeight="1" x14ac:dyDescent="0.2">
      <c r="A1715">
        <f t="shared" si="26"/>
        <v>1714</v>
      </c>
      <c r="B1715">
        <v>18</v>
      </c>
      <c r="C1715">
        <v>3</v>
      </c>
      <c r="E1715">
        <v>1</v>
      </c>
      <c r="H1715" t="s">
        <v>10101</v>
      </c>
      <c r="I1715" t="s">
        <v>10102</v>
      </c>
      <c r="J1715" t="s">
        <v>10103</v>
      </c>
      <c r="K1715" t="s">
        <v>10104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19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Lewis Nakao</cp:lastModifiedBy>
  <cp:revision>1</cp:revision>
  <cp:lastPrinted>1601-01-01T00:00:00Z</cp:lastPrinted>
  <dcterms:created xsi:type="dcterms:W3CDTF">1601-01-01T00:00:00Z</dcterms:created>
  <dcterms:modified xsi:type="dcterms:W3CDTF">2019-06-13T21:08:18Z</dcterms:modified>
</cp:coreProperties>
</file>