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firstSheet="1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<sst xmlns="http://schemas.openxmlformats.org/spreadsheetml/2006/main" count="52" uniqueCount="21">
  <si>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</si>
  <si>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</si>
  <si>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</si>
  <si>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</si>
  <si>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</si>
  <si>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</si>
  <si>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</si>
  <si>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</si>
  <si>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</si>
  <si>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</si>
  <si>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</si>
  <si>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MIRIAM OLIVARES</t>
  </si>
  <si>
    <t>34B17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</si>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</sst>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B1" workbookViewId="0">
      <selection activeCell="N10" sqref="N10:N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MIRIAM OLIVARES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34B17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3" s="18" customFormat="1" x14ac:dyDescent="0.25">
      <c r="A9" s="13" t="s">
        <v>14</v>
      </c>
      <c r="B9" s="14"/>
      <c r="C9" s="15">
        <v>0</v>
      </c>
      <c r="D9" s="15"/>
      <c r="E9" s="15">
        <f>E8+C9-D9</f>
        <v>0</v>
      </c>
      <c r="F9" s="15"/>
      <c r="G9" s="16"/>
      <c r="H9" s="13" t="s">
        <v>14</v>
      </c>
      <c r="I9" s="14"/>
      <c r="J9" s="15">
        <v>0</v>
      </c>
      <c r="K9" s="15"/>
      <c r="L9" s="15">
        <f>L8+J9-K9</f>
        <v>0</v>
      </c>
      <c r="M9" s="17"/>
    </row>
    <row r="10" spans="1:13" x14ac:dyDescent="0.25">
      <c r="A10" s="6" t="s">
        <v>15</v>
      </c>
      <c r="B10" s="6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3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0</v>
      </c>
      <c r="M12" s="10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0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3" sqref="A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/>
      <c r="D8" s="8"/>
      <c r="E8" s="8">
        <f>C8-D8</f>
        <v>0</v>
      </c>
      <c r="F8" s="8"/>
    </row>
    <row r="9" spans="1:6" s="21" customFormat="1" x14ac:dyDescent="0.25">
      <c r="A9" s="6" t="s">
        <v>17</v>
      </c>
      <c r="B9" s="19"/>
      <c r="C9" s="20"/>
      <c r="D9" s="20"/>
      <c r="E9" s="20">
        <f>E8+C9-D9</f>
        <v>0</v>
      </c>
      <c r="F9" s="20"/>
    </row>
    <row r="10" spans="1:6" x14ac:dyDescent="0.25">
      <c r="A10" s="10" t="s">
        <v>18</v>
      </c>
      <c r="B10" s="6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19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2020-10-16T07:26:37Z</dcterms:modified>
</cp:coreProperties>
</file>