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ython\PycharmProjects\PycharmProjects\pythonProject4\"/>
    </mc:Choice>
  </mc:AlternateContent>
  <bookViews>
    <workbookView xWindow="0" yWindow="0" windowWidth="21570" windowHeight="8085" activeTab="3"/>
  </bookViews>
  <sheets>
    <sheet name="data" sheetId="1" r:id="rId1"/>
    <sheet name="zawały" sheetId="2" r:id="rId2"/>
    <sheet name="zakazenia" sheetId="3" r:id="rId3"/>
    <sheet name="mnozenie" sheetId="5" r:id="rId4"/>
    <sheet name="log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A619" i="5"/>
  <c r="B619" i="5"/>
  <c r="A620" i="5"/>
  <c r="B620" i="5"/>
  <c r="A621" i="5"/>
  <c r="B621" i="5"/>
  <c r="A622" i="5"/>
  <c r="B622" i="5"/>
  <c r="A623" i="5"/>
  <c r="B623" i="5"/>
  <c r="A624" i="5"/>
  <c r="B624" i="5"/>
  <c r="A625" i="5"/>
  <c r="B625" i="5"/>
  <c r="A626" i="5"/>
  <c r="B626" i="5"/>
  <c r="A627" i="5"/>
  <c r="B627" i="5"/>
  <c r="A628" i="5"/>
  <c r="B628" i="5"/>
  <c r="A629" i="5"/>
  <c r="B629" i="5"/>
  <c r="A630" i="5"/>
  <c r="B630" i="5"/>
  <c r="A631" i="5"/>
  <c r="B631" i="5"/>
  <c r="A632" i="5"/>
  <c r="B632" i="5"/>
  <c r="A633" i="5"/>
  <c r="B633" i="5"/>
  <c r="A634" i="5"/>
  <c r="B634" i="5"/>
  <c r="A635" i="5"/>
  <c r="B635" i="5"/>
  <c r="A636" i="5"/>
  <c r="B636" i="5"/>
  <c r="A637" i="5"/>
  <c r="B637" i="5"/>
  <c r="A638" i="5"/>
  <c r="B638" i="5"/>
  <c r="A639" i="5"/>
  <c r="B639" i="5"/>
  <c r="A640" i="5"/>
  <c r="B640" i="5"/>
  <c r="A641" i="5"/>
  <c r="B641" i="5"/>
  <c r="A642" i="5"/>
  <c r="B642" i="5"/>
  <c r="A643" i="5"/>
  <c r="B643" i="5"/>
  <c r="A644" i="5"/>
  <c r="B644" i="5"/>
  <c r="A645" i="5"/>
  <c r="B645" i="5"/>
  <c r="A646" i="5"/>
  <c r="B646" i="5"/>
  <c r="A647" i="5"/>
  <c r="B647" i="5"/>
  <c r="A648" i="5"/>
  <c r="B648" i="5"/>
  <c r="A649" i="5"/>
  <c r="B649" i="5"/>
  <c r="A650" i="5"/>
  <c r="B650" i="5"/>
  <c r="A651" i="5"/>
  <c r="B651" i="5"/>
  <c r="A652" i="5"/>
  <c r="B652" i="5"/>
  <c r="A653" i="5"/>
  <c r="B653" i="5"/>
  <c r="A654" i="5"/>
  <c r="B654" i="5"/>
  <c r="A655" i="5"/>
  <c r="B655" i="5"/>
  <c r="A656" i="5"/>
  <c r="B656" i="5"/>
  <c r="A657" i="5"/>
  <c r="B657" i="5"/>
  <c r="A658" i="5"/>
  <c r="B658" i="5"/>
  <c r="A659" i="5"/>
  <c r="B659" i="5"/>
  <c r="A660" i="5"/>
  <c r="B660" i="5"/>
  <c r="A661" i="5"/>
  <c r="B661" i="5"/>
  <c r="A662" i="5"/>
  <c r="B662" i="5"/>
  <c r="A663" i="5"/>
  <c r="B663" i="5"/>
  <c r="A664" i="5"/>
  <c r="B664" i="5"/>
  <c r="A665" i="5"/>
  <c r="B665" i="5"/>
  <c r="A666" i="5"/>
  <c r="B666" i="5"/>
  <c r="A667" i="5"/>
  <c r="B667" i="5"/>
  <c r="A668" i="5"/>
  <c r="B668" i="5"/>
  <c r="A669" i="5"/>
  <c r="B669" i="5"/>
  <c r="A670" i="5"/>
  <c r="B670" i="5"/>
  <c r="A671" i="5"/>
  <c r="B671" i="5"/>
  <c r="A672" i="5"/>
  <c r="B672" i="5"/>
  <c r="A673" i="5"/>
  <c r="B673" i="5"/>
  <c r="A674" i="5"/>
  <c r="B674" i="5"/>
  <c r="A675" i="5"/>
  <c r="B675" i="5"/>
  <c r="A676" i="5"/>
  <c r="B676" i="5"/>
  <c r="A677" i="5"/>
  <c r="B677" i="5"/>
  <c r="A678" i="5"/>
  <c r="B678" i="5"/>
  <c r="A679" i="5"/>
  <c r="B679" i="5"/>
  <c r="A680" i="5"/>
  <c r="B680" i="5"/>
  <c r="A681" i="5"/>
  <c r="B681" i="5"/>
  <c r="A682" i="5"/>
  <c r="B682" i="5"/>
  <c r="A683" i="5"/>
  <c r="B683" i="5"/>
  <c r="A684" i="5"/>
  <c r="B684" i="5"/>
  <c r="A685" i="5"/>
  <c r="B685" i="5"/>
  <c r="A686" i="5"/>
  <c r="B686" i="5"/>
  <c r="A687" i="5"/>
  <c r="B687" i="5"/>
  <c r="A688" i="5"/>
  <c r="B688" i="5"/>
  <c r="A689" i="5"/>
  <c r="B689" i="5"/>
  <c r="A690" i="5"/>
  <c r="B690" i="5"/>
  <c r="A691" i="5"/>
  <c r="B691" i="5"/>
  <c r="A692" i="5"/>
  <c r="B692" i="5"/>
  <c r="A693" i="5"/>
  <c r="B693" i="5"/>
  <c r="A694" i="5"/>
  <c r="B694" i="5"/>
  <c r="A695" i="5"/>
  <c r="B695" i="5"/>
  <c r="A696" i="5"/>
  <c r="B696" i="5"/>
  <c r="A697" i="5"/>
  <c r="B697" i="5"/>
  <c r="A698" i="5"/>
  <c r="B698" i="5"/>
  <c r="A699" i="5"/>
  <c r="B699" i="5"/>
  <c r="A700" i="5"/>
  <c r="B700" i="5"/>
  <c r="A701" i="5"/>
  <c r="B701" i="5"/>
  <c r="A702" i="5"/>
  <c r="B702" i="5"/>
  <c r="A703" i="5"/>
  <c r="B703" i="5"/>
  <c r="A704" i="5"/>
  <c r="B704" i="5"/>
  <c r="A705" i="5"/>
  <c r="B705" i="5"/>
  <c r="A706" i="5"/>
  <c r="B706" i="5"/>
  <c r="A707" i="5"/>
  <c r="B707" i="5"/>
  <c r="A708" i="5"/>
  <c r="B708" i="5"/>
  <c r="A709" i="5"/>
  <c r="B709" i="5"/>
  <c r="A710" i="5"/>
  <c r="B710" i="5"/>
  <c r="A711" i="5"/>
  <c r="B711" i="5"/>
  <c r="A712" i="5"/>
  <c r="B712" i="5"/>
  <c r="A713" i="5"/>
  <c r="B713" i="5"/>
  <c r="A714" i="5"/>
  <c r="B714" i="5"/>
  <c r="A715" i="5"/>
  <c r="B715" i="5"/>
  <c r="A716" i="5"/>
  <c r="B716" i="5"/>
  <c r="A717" i="5"/>
  <c r="B717" i="5"/>
  <c r="A718" i="5"/>
  <c r="B718" i="5"/>
  <c r="A719" i="5"/>
  <c r="B719" i="5"/>
  <c r="A720" i="5"/>
  <c r="B720" i="5"/>
  <c r="A721" i="5"/>
  <c r="B721" i="5"/>
  <c r="A722" i="5"/>
  <c r="B722" i="5"/>
  <c r="A723" i="5"/>
  <c r="B723" i="5"/>
  <c r="A724" i="5"/>
  <c r="B724" i="5"/>
  <c r="A725" i="5"/>
  <c r="B725" i="5"/>
  <c r="A726" i="5"/>
  <c r="B726" i="5"/>
  <c r="A727" i="5"/>
  <c r="B727" i="5"/>
  <c r="A728" i="5"/>
  <c r="B728" i="5"/>
  <c r="A729" i="5"/>
  <c r="B729" i="5"/>
  <c r="A730" i="5"/>
  <c r="B730" i="5"/>
  <c r="A731" i="5"/>
  <c r="B731" i="5"/>
  <c r="A732" i="5"/>
  <c r="B732" i="5"/>
  <c r="A733" i="5"/>
  <c r="B733" i="5"/>
  <c r="A734" i="5"/>
  <c r="B734" i="5"/>
  <c r="A735" i="5"/>
  <c r="B735" i="5"/>
  <c r="A736" i="5"/>
  <c r="B736" i="5"/>
  <c r="A737" i="5"/>
  <c r="B737" i="5"/>
  <c r="A738" i="5"/>
  <c r="B738" i="5"/>
  <c r="A739" i="5"/>
  <c r="B739" i="5"/>
  <c r="A740" i="5"/>
  <c r="B740" i="5"/>
  <c r="A741" i="5"/>
  <c r="B741" i="5"/>
  <c r="A742" i="5"/>
  <c r="B742" i="5"/>
  <c r="A743" i="5"/>
  <c r="B743" i="5"/>
  <c r="A744" i="5"/>
  <c r="B744" i="5"/>
  <c r="A745" i="5"/>
  <c r="B745" i="5"/>
  <c r="A746" i="5"/>
  <c r="B746" i="5"/>
  <c r="A747" i="5"/>
  <c r="B747" i="5"/>
  <c r="A748" i="5"/>
  <c r="B748" i="5"/>
  <c r="A749" i="5"/>
  <c r="B749" i="5"/>
  <c r="A750" i="5"/>
  <c r="B750" i="5"/>
  <c r="A751" i="5"/>
  <c r="B751" i="5"/>
  <c r="A752" i="5"/>
  <c r="B752" i="5"/>
  <c r="A753" i="5"/>
  <c r="B753" i="5"/>
  <c r="A754" i="5"/>
  <c r="B754" i="5"/>
  <c r="A755" i="5"/>
  <c r="B755" i="5"/>
  <c r="A756" i="5"/>
  <c r="B756" i="5"/>
  <c r="A757" i="5"/>
  <c r="B757" i="5"/>
  <c r="A758" i="5"/>
  <c r="B758" i="5"/>
  <c r="A759" i="5"/>
  <c r="B759" i="5"/>
  <c r="A760" i="5"/>
  <c r="B760" i="5"/>
  <c r="A761" i="5"/>
  <c r="B761" i="5"/>
  <c r="A762" i="5"/>
  <c r="B762" i="5"/>
  <c r="A763" i="5"/>
  <c r="B763" i="5"/>
  <c r="A764" i="5"/>
  <c r="B764" i="5"/>
  <c r="A765" i="5"/>
  <c r="B765" i="5"/>
  <c r="A766" i="5"/>
  <c r="B766" i="5"/>
  <c r="A767" i="5"/>
  <c r="B767" i="5"/>
  <c r="A768" i="5"/>
  <c r="B768" i="5"/>
  <c r="A769" i="5"/>
  <c r="B769" i="5"/>
  <c r="A770" i="5"/>
  <c r="B770" i="5"/>
  <c r="A771" i="5"/>
  <c r="B771" i="5"/>
  <c r="A772" i="5"/>
  <c r="B772" i="5"/>
  <c r="A773" i="5"/>
  <c r="B773" i="5"/>
  <c r="A774" i="5"/>
  <c r="B774" i="5"/>
  <c r="A775" i="5"/>
  <c r="B775" i="5"/>
  <c r="A776" i="5"/>
  <c r="B776" i="5"/>
  <c r="A777" i="5"/>
  <c r="B777" i="5"/>
  <c r="A778" i="5"/>
  <c r="B778" i="5"/>
  <c r="A779" i="5"/>
  <c r="B779" i="5"/>
  <c r="A780" i="5"/>
  <c r="B780" i="5"/>
  <c r="A781" i="5"/>
  <c r="B781" i="5"/>
  <c r="A782" i="5"/>
  <c r="B782" i="5"/>
  <c r="A783" i="5"/>
  <c r="B783" i="5"/>
  <c r="A784" i="5"/>
  <c r="B784" i="5"/>
  <c r="A785" i="5"/>
  <c r="B785" i="5"/>
  <c r="A786" i="5"/>
  <c r="B786" i="5"/>
  <c r="A787" i="5"/>
  <c r="B787" i="5"/>
  <c r="A788" i="5"/>
  <c r="B788" i="5"/>
  <c r="A789" i="5"/>
  <c r="B789" i="5"/>
  <c r="A790" i="5"/>
  <c r="B790" i="5"/>
  <c r="A791" i="5"/>
  <c r="B791" i="5"/>
  <c r="A792" i="5"/>
  <c r="B792" i="5"/>
  <c r="A793" i="5"/>
  <c r="B793" i="5"/>
  <c r="A794" i="5"/>
  <c r="B794" i="5"/>
  <c r="A795" i="5"/>
  <c r="B795" i="5"/>
  <c r="A796" i="5"/>
  <c r="B796" i="5"/>
  <c r="A797" i="5"/>
  <c r="B797" i="5"/>
  <c r="A798" i="5"/>
  <c r="B798" i="5"/>
  <c r="A799" i="5"/>
  <c r="B799" i="5"/>
  <c r="A800" i="5"/>
  <c r="B800" i="5"/>
  <c r="A801" i="5"/>
  <c r="B801" i="5"/>
  <c r="A802" i="5"/>
  <c r="B802" i="5"/>
  <c r="A803" i="5"/>
  <c r="B803" i="5"/>
  <c r="A804" i="5"/>
  <c r="B804" i="5"/>
  <c r="A805" i="5"/>
  <c r="B805" i="5"/>
  <c r="A806" i="5"/>
  <c r="B806" i="5"/>
  <c r="A807" i="5"/>
  <c r="B807" i="5"/>
  <c r="A808" i="5"/>
  <c r="B808" i="5"/>
  <c r="A809" i="5"/>
  <c r="B809" i="5"/>
  <c r="A810" i="5"/>
  <c r="B810" i="5"/>
  <c r="A811" i="5"/>
  <c r="B811" i="5"/>
  <c r="A812" i="5"/>
  <c r="B812" i="5"/>
  <c r="A813" i="5"/>
  <c r="B813" i="5"/>
  <c r="A814" i="5"/>
  <c r="B814" i="5"/>
  <c r="A815" i="5"/>
  <c r="B815" i="5"/>
  <c r="A816" i="5"/>
  <c r="B816" i="5"/>
  <c r="A817" i="5"/>
  <c r="B817" i="5"/>
  <c r="A818" i="5"/>
  <c r="B818" i="5"/>
  <c r="A819" i="5"/>
  <c r="B819" i="5"/>
  <c r="A820" i="5"/>
  <c r="B820" i="5"/>
  <c r="A821" i="5"/>
  <c r="B821" i="5"/>
  <c r="A822" i="5"/>
  <c r="B822" i="5"/>
  <c r="A823" i="5"/>
  <c r="B823" i="5"/>
  <c r="A824" i="5"/>
  <c r="B824" i="5"/>
  <c r="A825" i="5"/>
  <c r="B825" i="5"/>
  <c r="A826" i="5"/>
  <c r="B826" i="5"/>
  <c r="A827" i="5"/>
  <c r="B827" i="5"/>
  <c r="A828" i="5"/>
  <c r="B828" i="5"/>
  <c r="A829" i="5"/>
  <c r="B829" i="5"/>
  <c r="A830" i="5"/>
  <c r="B830" i="5"/>
  <c r="A831" i="5"/>
  <c r="B831" i="5"/>
  <c r="A832" i="5"/>
  <c r="B832" i="5"/>
  <c r="A833" i="5"/>
  <c r="B833" i="5"/>
  <c r="A834" i="5"/>
  <c r="B834" i="5"/>
  <c r="A835" i="5"/>
  <c r="B835" i="5"/>
  <c r="A836" i="5"/>
  <c r="B836" i="5"/>
  <c r="A837" i="5"/>
  <c r="B837" i="5"/>
  <c r="A838" i="5"/>
  <c r="B838" i="5"/>
  <c r="A839" i="5"/>
  <c r="B839" i="5"/>
  <c r="A840" i="5"/>
  <c r="B840" i="5"/>
  <c r="A841" i="5"/>
  <c r="B841" i="5"/>
  <c r="A842" i="5"/>
  <c r="B842" i="5"/>
  <c r="A843" i="5"/>
  <c r="B843" i="5"/>
  <c r="A844" i="5"/>
  <c r="B844" i="5"/>
  <c r="A845" i="5"/>
  <c r="B845" i="5"/>
  <c r="A846" i="5"/>
  <c r="B846" i="5"/>
  <c r="A847" i="5"/>
  <c r="B847" i="5"/>
  <c r="A848" i="5"/>
  <c r="B848" i="5"/>
  <c r="A849" i="5"/>
  <c r="B849" i="5"/>
  <c r="A850" i="5"/>
  <c r="B850" i="5"/>
  <c r="A851" i="5"/>
  <c r="B851" i="5"/>
  <c r="A852" i="5"/>
  <c r="B852" i="5"/>
  <c r="A853" i="5"/>
  <c r="B853" i="5"/>
  <c r="A854" i="5"/>
  <c r="B854" i="5"/>
  <c r="A855" i="5"/>
  <c r="B855" i="5"/>
  <c r="A856" i="5"/>
  <c r="B856" i="5"/>
  <c r="A857" i="5"/>
  <c r="B857" i="5"/>
  <c r="A858" i="5"/>
  <c r="B858" i="5"/>
  <c r="A859" i="5"/>
  <c r="B859" i="5"/>
  <c r="A860" i="5"/>
  <c r="B860" i="5"/>
  <c r="A861" i="5"/>
  <c r="B861" i="5"/>
  <c r="A862" i="5"/>
  <c r="B862" i="5"/>
  <c r="A863" i="5"/>
  <c r="B863" i="5"/>
  <c r="A864" i="5"/>
  <c r="B864" i="5"/>
  <c r="A865" i="5"/>
  <c r="B865" i="5"/>
  <c r="A866" i="5"/>
  <c r="B866" i="5"/>
  <c r="A867" i="5"/>
  <c r="B867" i="5"/>
  <c r="A868" i="5"/>
  <c r="B868" i="5"/>
  <c r="A869" i="5"/>
  <c r="B869" i="5"/>
  <c r="A870" i="5"/>
  <c r="B870" i="5"/>
  <c r="A871" i="5"/>
  <c r="B871" i="5"/>
  <c r="A872" i="5"/>
  <c r="B872" i="5"/>
  <c r="A873" i="5"/>
  <c r="B873" i="5"/>
  <c r="A874" i="5"/>
  <c r="B874" i="5"/>
  <c r="A875" i="5"/>
  <c r="B875" i="5"/>
  <c r="A876" i="5"/>
  <c r="B876" i="5"/>
  <c r="A877" i="5"/>
  <c r="B877" i="5"/>
  <c r="A878" i="5"/>
  <c r="B878" i="5"/>
  <c r="A879" i="5"/>
  <c r="B879" i="5"/>
  <c r="A880" i="5"/>
  <c r="B880" i="5"/>
  <c r="A881" i="5"/>
  <c r="B881" i="5"/>
  <c r="A882" i="5"/>
  <c r="B882" i="5"/>
  <c r="A883" i="5"/>
  <c r="B883" i="5"/>
  <c r="A884" i="5"/>
  <c r="B884" i="5"/>
  <c r="A885" i="5"/>
  <c r="B885" i="5"/>
  <c r="A886" i="5"/>
  <c r="B886" i="5"/>
  <c r="A887" i="5"/>
  <c r="B887" i="5"/>
  <c r="A888" i="5"/>
  <c r="B888" i="5"/>
  <c r="A889" i="5"/>
  <c r="B889" i="5"/>
  <c r="A890" i="5"/>
  <c r="B890" i="5"/>
  <c r="A891" i="5"/>
  <c r="B891" i="5"/>
  <c r="A892" i="5"/>
  <c r="B892" i="5"/>
  <c r="A893" i="5"/>
  <c r="B893" i="5"/>
  <c r="A894" i="5"/>
  <c r="B894" i="5"/>
  <c r="A895" i="5"/>
  <c r="B895" i="5"/>
  <c r="A896" i="5"/>
  <c r="B896" i="5"/>
  <c r="A897" i="5"/>
  <c r="B897" i="5"/>
  <c r="A898" i="5"/>
  <c r="B898" i="5"/>
  <c r="A899" i="5"/>
  <c r="B899" i="5"/>
  <c r="A900" i="5"/>
  <c r="B900" i="5"/>
  <c r="A901" i="5"/>
  <c r="B901" i="5"/>
  <c r="A902" i="5"/>
  <c r="B902" i="5"/>
  <c r="A903" i="5"/>
  <c r="B903" i="5"/>
  <c r="A904" i="5"/>
  <c r="B904" i="5"/>
  <c r="A905" i="5"/>
  <c r="B905" i="5"/>
  <c r="A906" i="5"/>
  <c r="B906" i="5"/>
  <c r="A907" i="5"/>
  <c r="B907" i="5"/>
  <c r="A908" i="5"/>
  <c r="B908" i="5"/>
  <c r="A909" i="5"/>
  <c r="B909" i="5"/>
  <c r="A910" i="5"/>
  <c r="B910" i="5"/>
  <c r="A911" i="5"/>
  <c r="B911" i="5"/>
  <c r="A912" i="5"/>
  <c r="B912" i="5"/>
  <c r="A913" i="5"/>
  <c r="B913" i="5"/>
  <c r="A914" i="5"/>
  <c r="B914" i="5"/>
  <c r="A915" i="5"/>
  <c r="B915" i="5"/>
  <c r="A916" i="5"/>
  <c r="B916" i="5"/>
  <c r="A917" i="5"/>
  <c r="B917" i="5"/>
  <c r="A918" i="5"/>
  <c r="B918" i="5"/>
  <c r="A919" i="5"/>
  <c r="B919" i="5"/>
  <c r="A920" i="5"/>
  <c r="B920" i="5"/>
  <c r="A921" i="5"/>
  <c r="B921" i="5"/>
  <c r="A922" i="5"/>
  <c r="B922" i="5"/>
  <c r="A923" i="5"/>
  <c r="B923" i="5"/>
  <c r="A924" i="5"/>
  <c r="B924" i="5"/>
  <c r="A925" i="5"/>
  <c r="B925" i="5"/>
  <c r="A926" i="5"/>
  <c r="B926" i="5"/>
  <c r="A927" i="5"/>
  <c r="B927" i="5"/>
  <c r="A928" i="5"/>
  <c r="B928" i="5"/>
  <c r="A929" i="5"/>
  <c r="B929" i="5"/>
  <c r="A930" i="5"/>
  <c r="B930" i="5"/>
  <c r="A931" i="5"/>
  <c r="B931" i="5"/>
  <c r="A932" i="5"/>
  <c r="B932" i="5"/>
  <c r="A933" i="5"/>
  <c r="B933" i="5"/>
  <c r="A934" i="5"/>
  <c r="B934" i="5"/>
  <c r="A935" i="5"/>
  <c r="B935" i="5"/>
  <c r="A936" i="5"/>
  <c r="B936" i="5"/>
  <c r="A937" i="5"/>
  <c r="B937" i="5"/>
  <c r="A938" i="5"/>
  <c r="B938" i="5"/>
  <c r="A939" i="5"/>
  <c r="B939" i="5"/>
  <c r="A940" i="5"/>
  <c r="B940" i="5"/>
  <c r="A941" i="5"/>
  <c r="B941" i="5"/>
  <c r="A942" i="5"/>
  <c r="B942" i="5"/>
  <c r="A943" i="5"/>
  <c r="B943" i="5"/>
  <c r="A944" i="5"/>
  <c r="B944" i="5"/>
  <c r="A945" i="5"/>
  <c r="B945" i="5"/>
  <c r="A946" i="5"/>
  <c r="B946" i="5"/>
  <c r="A947" i="5"/>
  <c r="B947" i="5"/>
  <c r="A948" i="5"/>
  <c r="B948" i="5"/>
  <c r="A949" i="5"/>
  <c r="B949" i="5"/>
  <c r="A950" i="5"/>
  <c r="B950" i="5"/>
  <c r="A951" i="5"/>
  <c r="B951" i="5"/>
  <c r="A952" i="5"/>
  <c r="B952" i="5"/>
  <c r="A953" i="5"/>
  <c r="B953" i="5"/>
  <c r="A954" i="5"/>
  <c r="B954" i="5"/>
  <c r="A955" i="5"/>
  <c r="B955" i="5"/>
  <c r="A956" i="5"/>
  <c r="B956" i="5"/>
  <c r="A957" i="5"/>
  <c r="B957" i="5"/>
  <c r="A958" i="5"/>
  <c r="B958" i="5"/>
  <c r="A959" i="5"/>
  <c r="B959" i="5"/>
  <c r="A960" i="5"/>
  <c r="B960" i="5"/>
  <c r="A961" i="5"/>
  <c r="B961" i="5"/>
  <c r="A962" i="5"/>
  <c r="B962" i="5"/>
  <c r="A963" i="5"/>
  <c r="B963" i="5"/>
  <c r="A964" i="5"/>
  <c r="B964" i="5"/>
  <c r="A965" i="5"/>
  <c r="B965" i="5"/>
  <c r="A966" i="5"/>
  <c r="B966" i="5"/>
  <c r="A967" i="5"/>
  <c r="B967" i="5"/>
  <c r="A968" i="5"/>
  <c r="B968" i="5"/>
  <c r="A969" i="5"/>
  <c r="B969" i="5"/>
  <c r="A970" i="5"/>
  <c r="B970" i="5"/>
  <c r="A971" i="5"/>
  <c r="B971" i="5"/>
  <c r="A972" i="5"/>
  <c r="B972" i="5"/>
  <c r="A973" i="5"/>
  <c r="B973" i="5"/>
  <c r="A974" i="5"/>
  <c r="B974" i="5"/>
  <c r="A975" i="5"/>
  <c r="B975" i="5"/>
  <c r="A976" i="5"/>
  <c r="B976" i="5"/>
  <c r="A977" i="5"/>
  <c r="B977" i="5"/>
  <c r="A978" i="5"/>
  <c r="B978" i="5"/>
  <c r="A979" i="5"/>
  <c r="B979" i="5"/>
  <c r="A980" i="5"/>
  <c r="B980" i="5"/>
  <c r="A981" i="5"/>
  <c r="B981" i="5"/>
  <c r="A982" i="5"/>
  <c r="B982" i="5"/>
  <c r="A983" i="5"/>
  <c r="B983" i="5"/>
  <c r="A984" i="5"/>
  <c r="B984" i="5"/>
  <c r="A985" i="5"/>
  <c r="B985" i="5"/>
  <c r="A986" i="5"/>
  <c r="B986" i="5"/>
  <c r="A987" i="5"/>
  <c r="B987" i="5"/>
  <c r="A988" i="5"/>
  <c r="B988" i="5"/>
  <c r="A989" i="5"/>
  <c r="B989" i="5"/>
  <c r="A990" i="5"/>
  <c r="B990" i="5"/>
  <c r="A991" i="5"/>
  <c r="B991" i="5"/>
  <c r="A992" i="5"/>
  <c r="B992" i="5"/>
  <c r="A993" i="5"/>
  <c r="B993" i="5"/>
  <c r="A994" i="5"/>
  <c r="B994" i="5"/>
  <c r="A995" i="5"/>
  <c r="B995" i="5"/>
  <c r="A996" i="5"/>
  <c r="B996" i="5"/>
  <c r="A997" i="5"/>
  <c r="B997" i="5"/>
  <c r="A998" i="5"/>
  <c r="B998" i="5"/>
  <c r="A999" i="5"/>
  <c r="B999" i="5"/>
  <c r="A1000" i="5"/>
  <c r="B1000" i="5"/>
  <c r="A1001" i="5"/>
  <c r="B1001" i="5"/>
  <c r="A1002" i="5"/>
  <c r="B1002" i="5"/>
  <c r="A1003" i="5"/>
  <c r="B1003" i="5"/>
  <c r="A1004" i="5"/>
  <c r="B1004" i="5"/>
  <c r="A1005" i="5"/>
  <c r="B1005" i="5"/>
  <c r="A1006" i="5"/>
  <c r="B1006" i="5"/>
  <c r="A1007" i="5"/>
  <c r="B1007" i="5"/>
  <c r="A1008" i="5"/>
  <c r="B1008" i="5"/>
  <c r="A1009" i="5"/>
  <c r="B1009" i="5"/>
  <c r="A1010" i="5"/>
  <c r="B1010" i="5"/>
  <c r="A1011" i="5"/>
  <c r="B1011" i="5"/>
  <c r="A1012" i="5"/>
  <c r="B1012" i="5"/>
  <c r="A1013" i="5"/>
  <c r="B1013" i="5"/>
  <c r="A1014" i="5"/>
  <c r="B1014" i="5"/>
  <c r="A1015" i="5"/>
  <c r="B1015" i="5"/>
  <c r="A1016" i="5"/>
  <c r="B1016" i="5"/>
  <c r="A1017" i="5"/>
  <c r="B1017" i="5"/>
  <c r="A1018" i="5"/>
  <c r="B1018" i="5"/>
  <c r="A1019" i="5"/>
  <c r="B1019" i="5"/>
  <c r="A1020" i="5"/>
  <c r="B1020" i="5"/>
  <c r="A1021" i="5"/>
  <c r="B1021" i="5"/>
  <c r="A1022" i="5"/>
  <c r="B1022" i="5"/>
  <c r="A1023" i="5"/>
  <c r="B1023" i="5"/>
  <c r="A1024" i="5"/>
  <c r="B1024" i="5"/>
  <c r="A1025" i="5"/>
  <c r="B1025" i="5"/>
  <c r="A1026" i="5"/>
  <c r="B1026" i="5"/>
  <c r="A1027" i="5"/>
  <c r="B1027" i="5"/>
  <c r="A1028" i="5"/>
  <c r="B1028" i="5"/>
  <c r="A1029" i="5"/>
  <c r="B1029" i="5"/>
  <c r="A1030" i="5"/>
  <c r="B1030" i="5"/>
  <c r="A1031" i="5"/>
  <c r="B1031" i="5"/>
  <c r="A1032" i="5"/>
  <c r="B1032" i="5"/>
  <c r="A1033" i="5"/>
  <c r="B1033" i="5"/>
  <c r="A1034" i="5"/>
  <c r="B1034" i="5"/>
  <c r="A1035" i="5"/>
  <c r="B1035" i="5"/>
  <c r="A1036" i="5"/>
  <c r="B1036" i="5"/>
  <c r="A1037" i="5"/>
  <c r="B1037" i="5"/>
  <c r="A1038" i="5"/>
  <c r="B1038" i="5"/>
  <c r="A1039" i="5"/>
  <c r="B1039" i="5"/>
  <c r="A1040" i="5"/>
  <c r="B1040" i="5"/>
  <c r="A1041" i="5"/>
  <c r="B1041" i="5"/>
  <c r="A1042" i="5"/>
  <c r="B1042" i="5"/>
  <c r="A1043" i="5"/>
  <c r="B1043" i="5"/>
  <c r="A1044" i="5"/>
  <c r="B1044" i="5"/>
  <c r="A1045" i="5"/>
  <c r="B1045" i="5"/>
  <c r="A1046" i="5"/>
  <c r="B1046" i="5"/>
  <c r="A1047" i="5"/>
  <c r="B1047" i="5"/>
  <c r="A1048" i="5"/>
  <c r="B1048" i="5"/>
  <c r="A1049" i="5"/>
  <c r="B1049" i="5"/>
  <c r="A1050" i="5"/>
  <c r="B1050" i="5"/>
  <c r="A1051" i="5"/>
  <c r="B1051" i="5"/>
  <c r="A1052" i="5"/>
  <c r="B1052" i="5"/>
  <c r="A1053" i="5"/>
  <c r="B1053" i="5"/>
  <c r="A1054" i="5"/>
  <c r="B1054" i="5"/>
  <c r="A1055" i="5"/>
  <c r="B1055" i="5"/>
  <c r="A1056" i="5"/>
  <c r="B1056" i="5"/>
  <c r="A1057" i="5"/>
  <c r="B1057" i="5"/>
  <c r="A1058" i="5"/>
  <c r="B1058" i="5"/>
  <c r="A1059" i="5"/>
  <c r="B1059" i="5"/>
  <c r="A1060" i="5"/>
  <c r="B1060" i="5"/>
  <c r="A1061" i="5"/>
  <c r="B1061" i="5"/>
  <c r="A1062" i="5"/>
  <c r="B1062" i="5"/>
  <c r="A1063" i="5"/>
  <c r="B1063" i="5"/>
  <c r="A1064" i="5"/>
  <c r="B1064" i="5"/>
  <c r="A1065" i="5"/>
  <c r="B1065" i="5"/>
  <c r="A1066" i="5"/>
  <c r="B1066" i="5"/>
  <c r="A1067" i="5"/>
  <c r="B1067" i="5"/>
  <c r="A1068" i="5"/>
  <c r="B1068" i="5"/>
  <c r="A1069" i="5"/>
  <c r="B1069" i="5"/>
  <c r="A1070" i="5"/>
  <c r="B1070" i="5"/>
  <c r="A1071" i="5"/>
  <c r="B1071" i="5"/>
  <c r="A1072" i="5"/>
  <c r="B1072" i="5"/>
  <c r="A1073" i="5"/>
  <c r="B1073" i="5"/>
  <c r="A1074" i="5"/>
  <c r="B1074" i="5"/>
  <c r="A1075" i="5"/>
  <c r="B1075" i="5"/>
  <c r="A1076" i="5"/>
  <c r="B1076" i="5"/>
  <c r="A1077" i="5"/>
  <c r="B1077" i="5"/>
  <c r="A1078" i="5"/>
  <c r="B1078" i="5"/>
  <c r="A1079" i="5"/>
  <c r="B1079" i="5"/>
  <c r="A1080" i="5"/>
  <c r="B1080" i="5"/>
  <c r="A1081" i="5"/>
  <c r="B1081" i="5"/>
  <c r="A1082" i="5"/>
  <c r="B1082" i="5"/>
  <c r="A1083" i="5"/>
  <c r="B1083" i="5"/>
  <c r="A1084" i="5"/>
  <c r="B1084" i="5"/>
  <c r="A1085" i="5"/>
  <c r="B1085" i="5"/>
  <c r="A1086" i="5"/>
  <c r="B1086" i="5"/>
  <c r="A1087" i="5"/>
  <c r="B1087" i="5"/>
  <c r="A1088" i="5"/>
  <c r="B1088" i="5"/>
  <c r="A1089" i="5"/>
  <c r="B1089" i="5"/>
  <c r="A1090" i="5"/>
  <c r="B1090" i="5"/>
  <c r="A1091" i="5"/>
  <c r="B1091" i="5"/>
  <c r="A1092" i="5"/>
  <c r="B1092" i="5"/>
  <c r="A1093" i="5"/>
  <c r="B1093" i="5"/>
  <c r="A1094" i="5"/>
  <c r="B1094" i="5"/>
  <c r="A1095" i="5"/>
  <c r="B1095" i="5"/>
  <c r="A1096" i="5"/>
  <c r="B1096" i="5"/>
  <c r="A1097" i="5"/>
  <c r="B1097" i="5"/>
  <c r="A1098" i="5"/>
  <c r="B1098" i="5"/>
  <c r="A1099" i="5"/>
  <c r="B1099" i="5"/>
  <c r="A1100" i="5"/>
  <c r="B1100" i="5"/>
  <c r="A1101" i="5"/>
  <c r="B1101" i="5"/>
  <c r="A1102" i="5"/>
  <c r="B1102" i="5"/>
  <c r="A1103" i="5"/>
  <c r="B1103" i="5"/>
  <c r="A1104" i="5"/>
  <c r="B1104" i="5"/>
  <c r="A1105" i="5"/>
  <c r="B1105" i="5"/>
  <c r="A1106" i="5"/>
  <c r="B1106" i="5"/>
  <c r="A1107" i="5"/>
  <c r="B1107" i="5"/>
  <c r="A1108" i="5"/>
  <c r="B1108" i="5"/>
  <c r="A1109" i="5"/>
  <c r="B1109" i="5"/>
  <c r="A1110" i="5"/>
  <c r="B1110" i="5"/>
  <c r="A1111" i="5"/>
  <c r="B1111" i="5"/>
  <c r="A1112" i="5"/>
  <c r="B1112" i="5"/>
  <c r="A1113" i="5"/>
  <c r="B1113" i="5"/>
  <c r="A1114" i="5"/>
  <c r="B1114" i="5"/>
  <c r="A1115" i="5"/>
  <c r="B1115" i="5"/>
  <c r="A1116" i="5"/>
  <c r="B1116" i="5"/>
  <c r="A1117" i="5"/>
  <c r="B1117" i="5"/>
  <c r="A1118" i="5"/>
  <c r="B1118" i="5"/>
  <c r="A1119" i="5"/>
  <c r="B1119" i="5"/>
  <c r="A1120" i="5"/>
  <c r="B1120" i="5"/>
  <c r="A1121" i="5"/>
  <c r="B1121" i="5"/>
  <c r="A1122" i="5"/>
  <c r="B1122" i="5"/>
  <c r="A1123" i="5"/>
  <c r="B1123" i="5"/>
  <c r="A1124" i="5"/>
  <c r="B1124" i="5"/>
  <c r="A1125" i="5"/>
  <c r="B1125" i="5"/>
  <c r="A1126" i="5"/>
  <c r="B1126" i="5"/>
  <c r="A1127" i="5"/>
  <c r="B1127" i="5"/>
  <c r="A1128" i="5"/>
  <c r="B1128" i="5"/>
  <c r="A1129" i="5"/>
  <c r="B1129" i="5"/>
  <c r="A1130" i="5"/>
  <c r="B1130" i="5"/>
  <c r="A1131" i="5"/>
  <c r="B1131" i="5"/>
  <c r="A1132" i="5"/>
  <c r="B1132" i="5"/>
  <c r="A1133" i="5"/>
  <c r="B1133" i="5"/>
  <c r="A1134" i="5"/>
  <c r="B1134" i="5"/>
  <c r="A1135" i="5"/>
  <c r="B1135" i="5"/>
  <c r="A1136" i="5"/>
  <c r="B1136" i="5"/>
  <c r="A1137" i="5"/>
  <c r="B1137" i="5"/>
  <c r="A1138" i="5"/>
  <c r="B1138" i="5"/>
  <c r="A1139" i="5"/>
  <c r="B1139" i="5"/>
  <c r="A1140" i="5"/>
  <c r="B1140" i="5"/>
  <c r="A1141" i="5"/>
  <c r="B1141" i="5"/>
  <c r="A1142" i="5"/>
  <c r="B1142" i="5"/>
  <c r="A1143" i="5"/>
  <c r="B1143" i="5"/>
  <c r="A1144" i="5"/>
  <c r="B1144" i="5"/>
  <c r="A1145" i="5"/>
  <c r="B1145" i="5"/>
  <c r="A1146" i="5"/>
  <c r="B1146" i="5"/>
  <c r="A1147" i="5"/>
  <c r="B1147" i="5"/>
  <c r="A1148" i="5"/>
  <c r="B1148" i="5"/>
  <c r="A1149" i="5"/>
  <c r="B1149" i="5"/>
  <c r="A1150" i="5"/>
  <c r="B1150" i="5"/>
  <c r="A1151" i="5"/>
  <c r="B1151" i="5"/>
  <c r="A1152" i="5"/>
  <c r="B1152" i="5"/>
  <c r="A1153" i="5"/>
  <c r="B1153" i="5"/>
  <c r="A1154" i="5"/>
  <c r="B1154" i="5"/>
  <c r="A1155" i="5"/>
  <c r="B1155" i="5"/>
  <c r="A1156" i="5"/>
  <c r="B1156" i="5"/>
  <c r="A1157" i="5"/>
  <c r="B1157" i="5"/>
  <c r="A1158" i="5"/>
  <c r="B1158" i="5"/>
  <c r="A1159" i="5"/>
  <c r="B1159" i="5"/>
  <c r="A1160" i="5"/>
  <c r="B1160" i="5"/>
  <c r="A1161" i="5"/>
  <c r="B1161" i="5"/>
  <c r="A1162" i="5"/>
  <c r="B1162" i="5"/>
  <c r="A1163" i="5"/>
  <c r="B1163" i="5"/>
  <c r="A1164" i="5"/>
  <c r="B1164" i="5"/>
  <c r="A1165" i="5"/>
  <c r="B1165" i="5"/>
  <c r="A1166" i="5"/>
  <c r="B1166" i="5"/>
  <c r="A1167" i="5"/>
  <c r="B1167" i="5"/>
  <c r="A1168" i="5"/>
  <c r="B1168" i="5"/>
  <c r="A1169" i="5"/>
  <c r="B1169" i="5"/>
  <c r="A1170" i="5"/>
  <c r="B1170" i="5"/>
  <c r="A1171" i="5"/>
  <c r="B1171" i="5"/>
  <c r="A1172" i="5"/>
  <c r="B1172" i="5"/>
  <c r="A1173" i="5"/>
  <c r="B1173" i="5"/>
  <c r="A1174" i="5"/>
  <c r="B1174" i="5"/>
  <c r="A1175" i="5"/>
  <c r="B1175" i="5"/>
  <c r="A1176" i="5"/>
  <c r="B1176" i="5"/>
  <c r="A1177" i="5"/>
  <c r="B1177" i="5"/>
  <c r="A1178" i="5"/>
  <c r="B1178" i="5"/>
  <c r="A1179" i="5"/>
  <c r="B1179" i="5"/>
  <c r="A1180" i="5"/>
  <c r="B1180" i="5"/>
  <c r="A1181" i="5"/>
  <c r="B1181" i="5"/>
  <c r="A1182" i="5"/>
  <c r="B1182" i="5"/>
  <c r="A1183" i="5"/>
  <c r="B1183" i="5"/>
  <c r="A1184" i="5"/>
  <c r="B1184" i="5"/>
  <c r="A1185" i="5"/>
  <c r="B1185" i="5"/>
  <c r="A1186" i="5"/>
  <c r="B1186" i="5"/>
  <c r="A1187" i="5"/>
  <c r="B1187" i="5"/>
  <c r="A1188" i="5"/>
  <c r="B1188" i="5"/>
  <c r="A1189" i="5"/>
  <c r="B1189" i="5"/>
  <c r="A1190" i="5"/>
  <c r="B1190" i="5"/>
  <c r="A1191" i="5"/>
  <c r="B1191" i="5"/>
  <c r="A1192" i="5"/>
  <c r="B1192" i="5"/>
  <c r="A1193" i="5"/>
  <c r="B1193" i="5"/>
  <c r="A1194" i="5"/>
  <c r="B1194" i="5"/>
  <c r="A1195" i="5"/>
  <c r="B1195" i="5"/>
  <c r="A1196" i="5"/>
  <c r="B1196" i="5"/>
  <c r="A1197" i="5"/>
  <c r="B1197" i="5"/>
  <c r="A1198" i="5"/>
  <c r="B1198" i="5"/>
  <c r="A1199" i="5"/>
  <c r="B1199" i="5"/>
  <c r="A1200" i="5"/>
  <c r="B1200" i="5"/>
  <c r="A1201" i="5"/>
  <c r="B1201" i="5"/>
  <c r="A1202" i="5"/>
  <c r="B1202" i="5"/>
  <c r="A1203" i="5"/>
  <c r="B1203" i="5"/>
  <c r="A1204" i="5"/>
  <c r="B1204" i="5"/>
  <c r="A1205" i="5"/>
  <c r="B1205" i="5"/>
  <c r="A1206" i="5"/>
  <c r="B1206" i="5"/>
  <c r="A1207" i="5"/>
  <c r="B1207" i="5"/>
  <c r="A1208" i="5"/>
  <c r="B1208" i="5"/>
  <c r="A1209" i="5"/>
  <c r="B1209" i="5"/>
  <c r="A1210" i="5"/>
  <c r="B1210" i="5"/>
  <c r="A1211" i="5"/>
  <c r="B1211" i="5"/>
  <c r="A1212" i="5"/>
  <c r="B1212" i="5"/>
  <c r="A1213" i="5"/>
  <c r="B1213" i="5"/>
  <c r="A1214" i="5"/>
  <c r="B1214" i="5"/>
  <c r="A1215" i="5"/>
  <c r="B1215" i="5"/>
  <c r="A1216" i="5"/>
  <c r="B1216" i="5"/>
  <c r="A1217" i="5"/>
  <c r="B1217" i="5"/>
  <c r="A1218" i="5"/>
  <c r="B1218" i="5"/>
  <c r="A1219" i="5"/>
  <c r="B1219" i="5"/>
  <c r="A1220" i="5"/>
  <c r="B1220" i="5"/>
  <c r="A1221" i="5"/>
  <c r="B1221" i="5"/>
  <c r="A1222" i="5"/>
  <c r="B1222" i="5"/>
  <c r="A1223" i="5"/>
  <c r="B1223" i="5"/>
  <c r="A1224" i="5"/>
  <c r="B1224" i="5"/>
  <c r="A1225" i="5"/>
  <c r="B1225" i="5"/>
  <c r="A1226" i="5"/>
  <c r="B1226" i="5"/>
  <c r="A1227" i="5"/>
  <c r="B1227" i="5"/>
  <c r="A1228" i="5"/>
  <c r="B1228" i="5"/>
  <c r="A1229" i="5"/>
  <c r="B1229" i="5"/>
  <c r="A1230" i="5"/>
  <c r="B1230" i="5"/>
  <c r="A1231" i="5"/>
  <c r="B1231" i="5"/>
  <c r="A1232" i="5"/>
  <c r="B1232" i="5"/>
  <c r="A1233" i="5"/>
  <c r="B1233" i="5"/>
  <c r="A1234" i="5"/>
  <c r="B1234" i="5"/>
  <c r="A1235" i="5"/>
  <c r="B1235" i="5"/>
  <c r="A1236" i="5"/>
  <c r="B1236" i="5"/>
  <c r="A1237" i="5"/>
  <c r="B1237" i="5"/>
  <c r="A1238" i="5"/>
  <c r="B1238" i="5"/>
  <c r="A1239" i="5"/>
  <c r="B1239" i="5"/>
  <c r="A1240" i="5"/>
  <c r="B1240" i="5"/>
  <c r="A1241" i="5"/>
  <c r="B1241" i="5"/>
  <c r="A1242" i="5"/>
  <c r="B1242" i="5"/>
  <c r="A1243" i="5"/>
  <c r="B1243" i="5"/>
  <c r="A1244" i="5"/>
  <c r="B1244" i="5"/>
  <c r="A1245" i="5"/>
  <c r="B1245" i="5"/>
  <c r="A1246" i="5"/>
  <c r="B1246" i="5"/>
  <c r="A1247" i="5"/>
  <c r="B1247" i="5"/>
  <c r="A1248" i="5"/>
  <c r="B1248" i="5"/>
  <c r="A1249" i="5"/>
  <c r="B1249" i="5"/>
  <c r="A1250" i="5"/>
  <c r="B1250" i="5"/>
  <c r="A1251" i="5"/>
  <c r="B1251" i="5"/>
  <c r="A1252" i="5"/>
  <c r="B1252" i="5"/>
  <c r="A1253" i="5"/>
  <c r="B1253" i="5"/>
  <c r="A1254" i="5"/>
  <c r="B1254" i="5"/>
  <c r="A1255" i="5"/>
  <c r="B1255" i="5"/>
  <c r="A1256" i="5"/>
  <c r="B1256" i="5"/>
  <c r="A1257" i="5"/>
  <c r="B1257" i="5"/>
  <c r="A1258" i="5"/>
  <c r="B1258" i="5"/>
  <c r="A1259" i="5"/>
  <c r="B1259" i="5"/>
  <c r="A1260" i="5"/>
  <c r="B1260" i="5"/>
  <c r="A1261" i="5"/>
  <c r="B1261" i="5"/>
  <c r="A1262" i="5"/>
  <c r="B1262" i="5"/>
  <c r="A1263" i="5"/>
  <c r="B1263" i="5"/>
  <c r="A1264" i="5"/>
  <c r="B1264" i="5"/>
  <c r="A1265" i="5"/>
  <c r="B1265" i="5"/>
  <c r="A1266" i="5"/>
  <c r="B1266" i="5"/>
  <c r="A1267" i="5"/>
  <c r="B1267" i="5"/>
  <c r="A1268" i="5"/>
  <c r="B1268" i="5"/>
  <c r="A1269" i="5"/>
  <c r="B1269" i="5"/>
  <c r="A1270" i="5"/>
  <c r="B1270" i="5"/>
  <c r="A1271" i="5"/>
  <c r="B1271" i="5"/>
  <c r="A1272" i="5"/>
  <c r="B1272" i="5"/>
  <c r="A1273" i="5"/>
  <c r="B1273" i="5"/>
  <c r="A1274" i="5"/>
  <c r="B1274" i="5"/>
  <c r="A1275" i="5"/>
  <c r="B1275" i="5"/>
  <c r="A1276" i="5"/>
  <c r="B1276" i="5"/>
  <c r="A1277" i="5"/>
  <c r="B1277" i="5"/>
  <c r="A1278" i="5"/>
  <c r="B1278" i="5"/>
  <c r="A1279" i="5"/>
  <c r="B1279" i="5"/>
  <c r="A1280" i="5"/>
  <c r="B1280" i="5"/>
  <c r="A1281" i="5"/>
  <c r="B1281" i="5"/>
  <c r="A1282" i="5"/>
  <c r="B1282" i="5"/>
  <c r="A1283" i="5"/>
  <c r="B1283" i="5"/>
  <c r="A1284" i="5"/>
  <c r="B1284" i="5"/>
  <c r="A1285" i="5"/>
  <c r="B1285" i="5"/>
  <c r="A1286" i="5"/>
  <c r="B1286" i="5"/>
  <c r="A1287" i="5"/>
  <c r="B1287" i="5"/>
  <c r="A1288" i="5"/>
  <c r="B1288" i="5"/>
  <c r="A1289" i="5"/>
  <c r="B1289" i="5"/>
  <c r="A1290" i="5"/>
  <c r="B1290" i="5"/>
  <c r="A1291" i="5"/>
  <c r="B1291" i="5"/>
  <c r="A1292" i="5"/>
  <c r="B1292" i="5"/>
  <c r="A1293" i="5"/>
  <c r="B1293" i="5"/>
  <c r="A1294" i="5"/>
  <c r="B1294" i="5"/>
  <c r="A1295" i="5"/>
  <c r="B1295" i="5"/>
  <c r="A1296" i="5"/>
  <c r="B1296" i="5"/>
  <c r="A1297" i="5"/>
  <c r="B1297" i="5"/>
  <c r="A1298" i="5"/>
  <c r="B1298" i="5"/>
  <c r="A1299" i="5"/>
  <c r="B1299" i="5"/>
  <c r="A1300" i="5"/>
  <c r="B1300" i="5"/>
  <c r="A1301" i="5"/>
  <c r="B1301" i="5"/>
  <c r="A1302" i="5"/>
  <c r="B1302" i="5"/>
  <c r="A1303" i="5"/>
  <c r="B1303" i="5"/>
  <c r="A1304" i="5"/>
  <c r="B1304" i="5"/>
  <c r="A1305" i="5"/>
  <c r="B1305" i="5"/>
  <c r="A1306" i="5"/>
  <c r="B1306" i="5"/>
  <c r="A1307" i="5"/>
  <c r="B1307" i="5"/>
  <c r="A1308" i="5"/>
  <c r="B1308" i="5"/>
  <c r="A1309" i="5"/>
  <c r="B1309" i="5"/>
  <c r="A1310" i="5"/>
  <c r="B1310" i="5"/>
  <c r="A1311" i="5"/>
  <c r="B1311" i="5"/>
  <c r="A1312" i="5"/>
  <c r="B1312" i="5"/>
  <c r="A1313" i="5"/>
  <c r="B1313" i="5"/>
  <c r="A1314" i="5"/>
  <c r="B1314" i="5"/>
  <c r="A1315" i="5"/>
  <c r="B1315" i="5"/>
  <c r="A1316" i="5"/>
  <c r="B1316" i="5"/>
  <c r="A1317" i="5"/>
  <c r="B1317" i="5"/>
  <c r="A1318" i="5"/>
  <c r="B1318" i="5"/>
  <c r="A1319" i="5"/>
  <c r="B1319" i="5"/>
  <c r="A1320" i="5"/>
  <c r="B1320" i="5"/>
  <c r="A1321" i="5"/>
  <c r="B1321" i="5"/>
  <c r="A1322" i="5"/>
  <c r="B1322" i="5"/>
  <c r="A1323" i="5"/>
  <c r="B1323" i="5"/>
  <c r="A1324" i="5"/>
  <c r="B1324" i="5"/>
  <c r="A1325" i="5"/>
  <c r="B1325" i="5"/>
  <c r="A1326" i="5"/>
  <c r="B1326" i="5"/>
  <c r="A1327" i="5"/>
  <c r="B1327" i="5"/>
  <c r="A1328" i="5"/>
  <c r="B1328" i="5"/>
  <c r="A1329" i="5"/>
  <c r="B1329" i="5"/>
  <c r="A1330" i="5"/>
  <c r="B1330" i="5"/>
  <c r="A1331" i="5"/>
  <c r="B1331" i="5"/>
  <c r="A1332" i="5"/>
  <c r="B1332" i="5"/>
  <c r="A1333" i="5"/>
  <c r="B1333" i="5"/>
  <c r="A1334" i="5"/>
  <c r="B1334" i="5"/>
  <c r="A1335" i="5"/>
  <c r="B1335" i="5"/>
  <c r="A1336" i="5"/>
  <c r="B1336" i="5"/>
  <c r="A1337" i="5"/>
  <c r="B1337" i="5"/>
  <c r="A1338" i="5"/>
  <c r="B1338" i="5"/>
  <c r="A1339" i="5"/>
  <c r="B1339" i="5"/>
  <c r="A1340" i="5"/>
  <c r="B1340" i="5"/>
  <c r="A1341" i="5"/>
  <c r="B1341" i="5"/>
  <c r="A1342" i="5"/>
  <c r="B1342" i="5"/>
  <c r="A1343" i="5"/>
  <c r="B1343" i="5"/>
  <c r="A1344" i="5"/>
  <c r="B1344" i="5"/>
  <c r="A1345" i="5"/>
  <c r="B1345" i="5"/>
  <c r="A1346" i="5"/>
  <c r="B1346" i="5"/>
  <c r="A1347" i="5"/>
  <c r="B1347" i="5"/>
  <c r="A1348" i="5"/>
  <c r="B1348" i="5"/>
  <c r="A1349" i="5"/>
  <c r="B1349" i="5"/>
  <c r="A1350" i="5"/>
  <c r="B1350" i="5"/>
  <c r="A1351" i="5"/>
  <c r="B1351" i="5"/>
  <c r="A1352" i="5"/>
  <c r="B1352" i="5"/>
  <c r="A1353" i="5"/>
  <c r="B1353" i="5"/>
  <c r="A1354" i="5"/>
  <c r="B1354" i="5"/>
  <c r="A1355" i="5"/>
  <c r="B1355" i="5"/>
  <c r="A1356" i="5"/>
  <c r="B1356" i="5"/>
  <c r="A1357" i="5"/>
  <c r="B1357" i="5"/>
  <c r="A1358" i="5"/>
  <c r="B1358" i="5"/>
  <c r="A1359" i="5"/>
  <c r="B1359" i="5"/>
  <c r="A1360" i="5"/>
  <c r="B1360" i="5"/>
  <c r="A1361" i="5"/>
  <c r="B1361" i="5"/>
  <c r="A1362" i="5"/>
  <c r="B1362" i="5"/>
  <c r="A1363" i="5"/>
  <c r="B1363" i="5"/>
  <c r="A1364" i="5"/>
  <c r="B1364" i="5"/>
  <c r="A1365" i="5"/>
  <c r="B1365" i="5"/>
  <c r="A1366" i="5"/>
  <c r="B1366" i="5"/>
  <c r="A1367" i="5"/>
  <c r="B1367" i="5"/>
  <c r="A1368" i="5"/>
  <c r="B1368" i="5"/>
  <c r="A1369" i="5"/>
  <c r="B1369" i="5"/>
  <c r="A1370" i="5"/>
  <c r="B1370" i="5"/>
  <c r="A1371" i="5"/>
  <c r="B1371" i="5"/>
  <c r="A1372" i="5"/>
  <c r="B1372" i="5"/>
  <c r="A1373" i="5"/>
  <c r="B1373" i="5"/>
  <c r="A1374" i="5"/>
  <c r="B1374" i="5"/>
  <c r="A1375" i="5"/>
  <c r="B1375" i="5"/>
  <c r="A1376" i="5"/>
  <c r="B1376" i="5"/>
  <c r="A1377" i="5"/>
  <c r="B1377" i="5"/>
  <c r="A1378" i="5"/>
  <c r="B1378" i="5"/>
  <c r="A1379" i="5"/>
  <c r="B1379" i="5"/>
  <c r="A1380" i="5"/>
  <c r="B1380" i="5"/>
  <c r="A1381" i="5"/>
  <c r="B1381" i="5"/>
  <c r="A1382" i="5"/>
  <c r="B1382" i="5"/>
  <c r="A1383" i="5"/>
  <c r="B1383" i="5"/>
  <c r="A1384" i="5"/>
  <c r="B1384" i="5"/>
  <c r="A1385" i="5"/>
  <c r="B1385" i="5"/>
  <c r="A1386" i="5"/>
  <c r="B1386" i="5"/>
  <c r="A1387" i="5"/>
  <c r="B1387" i="5"/>
  <c r="A1388" i="5"/>
  <c r="B1388" i="5"/>
  <c r="A1389" i="5"/>
  <c r="B1389" i="5"/>
  <c r="A1390" i="5"/>
  <c r="B1390" i="5"/>
  <c r="A1391" i="5"/>
  <c r="B1391" i="5"/>
  <c r="A1392" i="5"/>
  <c r="B1392" i="5"/>
  <c r="A1393" i="5"/>
  <c r="B1393" i="5"/>
  <c r="A1394" i="5"/>
  <c r="B1394" i="5"/>
  <c r="A1395" i="5"/>
  <c r="B1395" i="5"/>
  <c r="A1396" i="5"/>
  <c r="B1396" i="5"/>
  <c r="A1397" i="5"/>
  <c r="B1397" i="5"/>
  <c r="A1398" i="5"/>
  <c r="B1398" i="5"/>
  <c r="A1399" i="5"/>
  <c r="B1399" i="5"/>
  <c r="A1400" i="5"/>
  <c r="B1400" i="5"/>
  <c r="A1401" i="5"/>
  <c r="B1401" i="5"/>
  <c r="A1402" i="5"/>
  <c r="B1402" i="5"/>
  <c r="A1403" i="5"/>
  <c r="B1403" i="5"/>
  <c r="A1404" i="5"/>
  <c r="B1404" i="5"/>
  <c r="A1405" i="5"/>
  <c r="B1405" i="5"/>
  <c r="A1406" i="5"/>
  <c r="B1406" i="5"/>
  <c r="A1407" i="5"/>
  <c r="B1407" i="5"/>
  <c r="A1408" i="5"/>
  <c r="B1408" i="5"/>
  <c r="A1409" i="5"/>
  <c r="B1409" i="5"/>
  <c r="A1410" i="5"/>
  <c r="B1410" i="5"/>
  <c r="A1411" i="5"/>
  <c r="B1411" i="5"/>
  <c r="A1412" i="5"/>
  <c r="B1412" i="5"/>
  <c r="A1413" i="5"/>
  <c r="B1413" i="5"/>
  <c r="A1414" i="5"/>
  <c r="B1414" i="5"/>
  <c r="A1415" i="5"/>
  <c r="B1415" i="5"/>
  <c r="A1416" i="5"/>
  <c r="B1416" i="5"/>
  <c r="A1417" i="5"/>
  <c r="B1417" i="5"/>
  <c r="A1418" i="5"/>
  <c r="B1418" i="5"/>
  <c r="A1419" i="5"/>
  <c r="B1419" i="5"/>
  <c r="A1420" i="5"/>
  <c r="B1420" i="5"/>
  <c r="A1421" i="5"/>
  <c r="B1421" i="5"/>
  <c r="A1422" i="5"/>
  <c r="B1422" i="5"/>
  <c r="A1423" i="5"/>
  <c r="B1423" i="5"/>
  <c r="A1424" i="5"/>
  <c r="B1424" i="5"/>
  <c r="A1425" i="5"/>
  <c r="B1425" i="5"/>
  <c r="A1426" i="5"/>
  <c r="B1426" i="5"/>
  <c r="A1427" i="5"/>
  <c r="B1427" i="5"/>
  <c r="A1428" i="5"/>
  <c r="B1428" i="5"/>
  <c r="A1429" i="5"/>
  <c r="B1429" i="5"/>
  <c r="A1430" i="5"/>
  <c r="B1430" i="5"/>
  <c r="A1431" i="5"/>
  <c r="B1431" i="5"/>
  <c r="A1432" i="5"/>
  <c r="B1432" i="5"/>
  <c r="A1433" i="5"/>
  <c r="B1433" i="5"/>
  <c r="A1434" i="5"/>
  <c r="B1434" i="5"/>
  <c r="A1435" i="5"/>
  <c r="B1435" i="5"/>
  <c r="A1436" i="5"/>
  <c r="B1436" i="5"/>
  <c r="A1437" i="5"/>
  <c r="B1437" i="5"/>
  <c r="A1438" i="5"/>
  <c r="B1438" i="5"/>
  <c r="A1439" i="5"/>
  <c r="B1439" i="5"/>
  <c r="A1440" i="5"/>
  <c r="B1440" i="5"/>
  <c r="A1441" i="5"/>
  <c r="B1441" i="5"/>
  <c r="A1442" i="5"/>
  <c r="B1442" i="5"/>
  <c r="A1443" i="5"/>
  <c r="B1443" i="5"/>
  <c r="A1444" i="5"/>
  <c r="B1444" i="5"/>
  <c r="A1445" i="5"/>
  <c r="B1445" i="5"/>
  <c r="A1446" i="5"/>
  <c r="B1446" i="5"/>
  <c r="A1447" i="5"/>
  <c r="B1447" i="5"/>
  <c r="A1448" i="5"/>
  <c r="B1448" i="5"/>
  <c r="A1449" i="5"/>
  <c r="B1449" i="5"/>
  <c r="A1450" i="5"/>
  <c r="B1450" i="5"/>
  <c r="A1451" i="5"/>
  <c r="B1451" i="5"/>
  <c r="A1452" i="5"/>
  <c r="B1452" i="5"/>
  <c r="A1453" i="5"/>
  <c r="B1453" i="5"/>
  <c r="A1454" i="5"/>
  <c r="B1454" i="5"/>
  <c r="A1455" i="5"/>
  <c r="B1455" i="5"/>
  <c r="A1456" i="5"/>
  <c r="B1456" i="5"/>
  <c r="A1457" i="5"/>
  <c r="B1457" i="5"/>
  <c r="A1458" i="5"/>
  <c r="B1458" i="5"/>
  <c r="A1459" i="5"/>
  <c r="B1459" i="5"/>
  <c r="A1460" i="5"/>
  <c r="B1460" i="5"/>
  <c r="A1461" i="5"/>
  <c r="B1461" i="5"/>
  <c r="A1462" i="5"/>
  <c r="B1462" i="5"/>
  <c r="A1463" i="5"/>
  <c r="B1463" i="5"/>
  <c r="A1464" i="5"/>
  <c r="B1464" i="5"/>
  <c r="A1465" i="5"/>
  <c r="B1465" i="5"/>
  <c r="A1466" i="5"/>
  <c r="B1466" i="5"/>
  <c r="A1467" i="5"/>
  <c r="B1467" i="5"/>
  <c r="A1468" i="5"/>
  <c r="B1468" i="5"/>
  <c r="A1469" i="5"/>
  <c r="B1469" i="5"/>
  <c r="A1470" i="5"/>
  <c r="B1470" i="5"/>
  <c r="A1471" i="5"/>
  <c r="B1471" i="5"/>
  <c r="A1472" i="5"/>
  <c r="B1472" i="5"/>
  <c r="A1473" i="5"/>
  <c r="B1473" i="5"/>
  <c r="A1474" i="5"/>
  <c r="B1474" i="5"/>
  <c r="A1475" i="5"/>
  <c r="B1475" i="5"/>
  <c r="A1476" i="5"/>
  <c r="B1476" i="5"/>
  <c r="A1477" i="5"/>
  <c r="B1477" i="5"/>
  <c r="A1478" i="5"/>
  <c r="B1478" i="5"/>
  <c r="A1479" i="5"/>
  <c r="B1479" i="5"/>
  <c r="A1480" i="5"/>
  <c r="B1480" i="5"/>
  <c r="A1481" i="5"/>
  <c r="B1481" i="5"/>
  <c r="A1482" i="5"/>
  <c r="B1482" i="5"/>
  <c r="A1483" i="5"/>
  <c r="B1483" i="5"/>
  <c r="A1484" i="5"/>
  <c r="B1484" i="5"/>
  <c r="A1485" i="5"/>
  <c r="B1485" i="5"/>
  <c r="A1486" i="5"/>
  <c r="B1486" i="5"/>
  <c r="A1487" i="5"/>
  <c r="B1487" i="5"/>
  <c r="A1488" i="5"/>
  <c r="B1488" i="5"/>
  <c r="A1489" i="5"/>
  <c r="B1489" i="5"/>
  <c r="A1490" i="5"/>
  <c r="B1490" i="5"/>
  <c r="A1491" i="5"/>
  <c r="B1491" i="5"/>
  <c r="A1492" i="5"/>
  <c r="B1492" i="5"/>
  <c r="A1493" i="5"/>
  <c r="B1493" i="5"/>
  <c r="A1494" i="5"/>
  <c r="B1494" i="5"/>
  <c r="A1495" i="5"/>
  <c r="B1495" i="5"/>
  <c r="A1496" i="5"/>
  <c r="B1496" i="5"/>
  <c r="A1497" i="5"/>
  <c r="B1497" i="5"/>
  <c r="A1498" i="5"/>
  <c r="B1498" i="5"/>
  <c r="A1499" i="5"/>
  <c r="B1499" i="5"/>
  <c r="A1500" i="5"/>
  <c r="B1500" i="5"/>
  <c r="A1501" i="5"/>
  <c r="B1501" i="5"/>
  <c r="A1502" i="5"/>
  <c r="B1502" i="5"/>
  <c r="A1503" i="5"/>
  <c r="B1503" i="5"/>
  <c r="A1504" i="5"/>
  <c r="B1504" i="5"/>
  <c r="A1505" i="5"/>
  <c r="B1505" i="5"/>
  <c r="A1506" i="5"/>
  <c r="B1506" i="5"/>
  <c r="A1507" i="5"/>
  <c r="B1507" i="5"/>
  <c r="A1508" i="5"/>
  <c r="B1508" i="5"/>
  <c r="A1509" i="5"/>
  <c r="B1509" i="5"/>
  <c r="A1510" i="5"/>
  <c r="B1510" i="5"/>
  <c r="A1511" i="5"/>
  <c r="B1511" i="5"/>
  <c r="A1512" i="5"/>
  <c r="B1512" i="5"/>
  <c r="A1513" i="5"/>
  <c r="B1513" i="5"/>
  <c r="A1514" i="5"/>
  <c r="B1514" i="5"/>
  <c r="A1515" i="5"/>
  <c r="B1515" i="5"/>
  <c r="A1516" i="5"/>
  <c r="B1516" i="5"/>
  <c r="A1517" i="5"/>
  <c r="B1517" i="5"/>
  <c r="A1518" i="5"/>
  <c r="B1518" i="5"/>
  <c r="A1519" i="5"/>
  <c r="B1519" i="5"/>
  <c r="A1520" i="5"/>
  <c r="B1520" i="5"/>
  <c r="A1521" i="5"/>
  <c r="B1521" i="5"/>
  <c r="A1522" i="5"/>
  <c r="B1522" i="5"/>
  <c r="A1523" i="5"/>
  <c r="B1523" i="5"/>
  <c r="A1524" i="5"/>
  <c r="B1524" i="5"/>
  <c r="A1525" i="5"/>
  <c r="B1525" i="5"/>
  <c r="A1526" i="5"/>
  <c r="B1526" i="5"/>
  <c r="A1527" i="5"/>
  <c r="B1527" i="5"/>
  <c r="A1528" i="5"/>
  <c r="B1528" i="5"/>
  <c r="A1529" i="5"/>
  <c r="B1529" i="5"/>
  <c r="A1530" i="5"/>
  <c r="B1530" i="5"/>
  <c r="A1531" i="5"/>
  <c r="B1531" i="5"/>
  <c r="A1532" i="5"/>
  <c r="B1532" i="5"/>
  <c r="A1533" i="5"/>
  <c r="B1533" i="5"/>
  <c r="A1534" i="5"/>
  <c r="B1534" i="5"/>
  <c r="A1535" i="5"/>
  <c r="B1535" i="5"/>
  <c r="A1536" i="5"/>
  <c r="B1536" i="5"/>
  <c r="A1537" i="5"/>
  <c r="B1537" i="5"/>
  <c r="A1538" i="5"/>
  <c r="B1538" i="5"/>
  <c r="A1539" i="5"/>
  <c r="B1539" i="5"/>
  <c r="A1540" i="5"/>
  <c r="B1540" i="5"/>
  <c r="A1541" i="5"/>
  <c r="B1541" i="5"/>
  <c r="A1542" i="5"/>
  <c r="B1542" i="5"/>
  <c r="A1543" i="5"/>
  <c r="B1543" i="5"/>
  <c r="A1544" i="5"/>
  <c r="B1544" i="5"/>
  <c r="A1545" i="5"/>
  <c r="B1545" i="5"/>
  <c r="A1546" i="5"/>
  <c r="B1546" i="5"/>
  <c r="A1547" i="5"/>
  <c r="B1547" i="5"/>
  <c r="A1548" i="5"/>
  <c r="B1548" i="5"/>
  <c r="A1549" i="5"/>
  <c r="B1549" i="5"/>
  <c r="A1550" i="5"/>
  <c r="B1550" i="5"/>
  <c r="A1551" i="5"/>
  <c r="B1551" i="5"/>
  <c r="A1552" i="5"/>
  <c r="B1552" i="5"/>
  <c r="A1553" i="5"/>
  <c r="B1553" i="5"/>
  <c r="A1554" i="5"/>
  <c r="B1554" i="5"/>
  <c r="A1555" i="5"/>
  <c r="B1555" i="5"/>
  <c r="A1556" i="5"/>
  <c r="B1556" i="5"/>
  <c r="A1557" i="5"/>
  <c r="B1557" i="5"/>
  <c r="A1558" i="5"/>
  <c r="B1558" i="5"/>
  <c r="A1559" i="5"/>
  <c r="B1559" i="5"/>
  <c r="A1560" i="5"/>
  <c r="B1560" i="5"/>
  <c r="A1561" i="5"/>
  <c r="B1561" i="5"/>
  <c r="A1562" i="5"/>
  <c r="B1562" i="5"/>
  <c r="A1563" i="5"/>
  <c r="B1563" i="5"/>
  <c r="A1564" i="5"/>
  <c r="B1564" i="5"/>
  <c r="A1565" i="5"/>
  <c r="B1565" i="5"/>
  <c r="A1566" i="5"/>
  <c r="B1566" i="5"/>
  <c r="A1567" i="5"/>
  <c r="B1567" i="5"/>
  <c r="A1568" i="5"/>
  <c r="B1568" i="5"/>
  <c r="A1569" i="5"/>
  <c r="B1569" i="5"/>
  <c r="A1570" i="5"/>
  <c r="B1570" i="5"/>
  <c r="A1571" i="5"/>
  <c r="B1571" i="5"/>
  <c r="A1572" i="5"/>
  <c r="B1572" i="5"/>
  <c r="A1573" i="5"/>
  <c r="B1573" i="5"/>
  <c r="A1574" i="5"/>
  <c r="B1574" i="5"/>
  <c r="A1575" i="5"/>
  <c r="B1575" i="5"/>
  <c r="A1576" i="5"/>
  <c r="B1576" i="5"/>
  <c r="A1577" i="5"/>
  <c r="B1577" i="5"/>
  <c r="A1578" i="5"/>
  <c r="B1578" i="5"/>
  <c r="A1579" i="5"/>
  <c r="B1579" i="5"/>
  <c r="A1580" i="5"/>
  <c r="B1580" i="5"/>
  <c r="A1581" i="5"/>
  <c r="B1581" i="5"/>
  <c r="A1582" i="5"/>
  <c r="B1582" i="5"/>
  <c r="A1583" i="5"/>
  <c r="B1583" i="5"/>
  <c r="A1584" i="5"/>
  <c r="B1584" i="5"/>
  <c r="A1585" i="5"/>
  <c r="B1585" i="5"/>
  <c r="A1586" i="5"/>
  <c r="B1586" i="5"/>
  <c r="A1587" i="5"/>
  <c r="B1587" i="5"/>
  <c r="A1588" i="5"/>
  <c r="B1588" i="5"/>
  <c r="A1589" i="5"/>
  <c r="B1589" i="5"/>
  <c r="A1590" i="5"/>
  <c r="B1590" i="5"/>
  <c r="A1591" i="5"/>
  <c r="B1591" i="5"/>
  <c r="A1592" i="5"/>
  <c r="B1592" i="5"/>
  <c r="A1593" i="5"/>
  <c r="B1593" i="5"/>
  <c r="A1594" i="5"/>
  <c r="B1594" i="5"/>
  <c r="A1595" i="5"/>
  <c r="B1595" i="5"/>
  <c r="A1596" i="5"/>
  <c r="B1596" i="5"/>
  <c r="A1597" i="5"/>
  <c r="B1597" i="5"/>
  <c r="A1598" i="5"/>
  <c r="B1598" i="5"/>
  <c r="A1599" i="5"/>
  <c r="B1599" i="5"/>
  <c r="A1600" i="5"/>
  <c r="B1600" i="5"/>
  <c r="A1601" i="5"/>
  <c r="B1601" i="5"/>
  <c r="A1602" i="5"/>
  <c r="B1602" i="5"/>
  <c r="A1603" i="5"/>
  <c r="B1603" i="5"/>
  <c r="A1604" i="5"/>
  <c r="B1604" i="5"/>
  <c r="A1605" i="5"/>
  <c r="B1605" i="5"/>
  <c r="A1606" i="5"/>
  <c r="B1606" i="5"/>
  <c r="A1607" i="5"/>
  <c r="B1607" i="5"/>
  <c r="A1608" i="5"/>
  <c r="B1608" i="5"/>
  <c r="A1609" i="5"/>
  <c r="B1609" i="5"/>
  <c r="A1610" i="5"/>
  <c r="B1610" i="5"/>
  <c r="A1611" i="5"/>
  <c r="B1611" i="5"/>
  <c r="A1612" i="5"/>
  <c r="B1612" i="5"/>
  <c r="A1613" i="5"/>
  <c r="B1613" i="5"/>
  <c r="A1614" i="5"/>
  <c r="B1614" i="5"/>
  <c r="A1615" i="5"/>
  <c r="B1615" i="5"/>
  <c r="A1616" i="5"/>
  <c r="B1616" i="5"/>
  <c r="A1617" i="5"/>
  <c r="B1617" i="5"/>
  <c r="A1618" i="5"/>
  <c r="B1618" i="5"/>
  <c r="A1619" i="5"/>
  <c r="B1619" i="5"/>
  <c r="A1620" i="5"/>
  <c r="B1620" i="5"/>
  <c r="A1621" i="5"/>
  <c r="B1621" i="5"/>
  <c r="A1622" i="5"/>
  <c r="B1622" i="5"/>
  <c r="A1623" i="5"/>
  <c r="B1623" i="5"/>
  <c r="A1624" i="5"/>
  <c r="B1624" i="5"/>
  <c r="A1625" i="5"/>
  <c r="B1625" i="5"/>
  <c r="A1626" i="5"/>
  <c r="B1626" i="5"/>
  <c r="A1627" i="5"/>
  <c r="B1627" i="5"/>
  <c r="A1628" i="5"/>
  <c r="B1628" i="5"/>
  <c r="A1629" i="5"/>
  <c r="B1629" i="5"/>
  <c r="A1630" i="5"/>
  <c r="B1630" i="5"/>
  <c r="A1631" i="5"/>
  <c r="B1631" i="5"/>
  <c r="A1632" i="5"/>
  <c r="B1632" i="5"/>
  <c r="A1633" i="5"/>
  <c r="B1633" i="5"/>
  <c r="A1634" i="5"/>
  <c r="B1634" i="5"/>
  <c r="A1635" i="5"/>
  <c r="B1635" i="5"/>
  <c r="A1636" i="5"/>
  <c r="B1636" i="5"/>
  <c r="A1637" i="5"/>
  <c r="B1637" i="5"/>
  <c r="A1638" i="5"/>
  <c r="B1638" i="5"/>
  <c r="A1639" i="5"/>
  <c r="B1639" i="5"/>
  <c r="A1640" i="5"/>
  <c r="B1640" i="5"/>
  <c r="A1641" i="5"/>
  <c r="B1641" i="5"/>
  <c r="A1642" i="5"/>
  <c r="B1642" i="5"/>
  <c r="A1643" i="5"/>
  <c r="B1643" i="5"/>
  <c r="A1644" i="5"/>
  <c r="B1644" i="5"/>
  <c r="A1645" i="5"/>
  <c r="B1645" i="5"/>
  <c r="A1646" i="5"/>
  <c r="B1646" i="5"/>
  <c r="A1647" i="5"/>
  <c r="B1647" i="5"/>
  <c r="A1648" i="5"/>
  <c r="B1648" i="5"/>
  <c r="A1649" i="5"/>
  <c r="B1649" i="5"/>
  <c r="A1650" i="5"/>
  <c r="B1650" i="5"/>
  <c r="A1651" i="5"/>
  <c r="B1651" i="5"/>
  <c r="A1652" i="5"/>
  <c r="B1652" i="5"/>
  <c r="A1653" i="5"/>
  <c r="B1653" i="5"/>
  <c r="A1654" i="5"/>
  <c r="B1654" i="5"/>
  <c r="A1655" i="5"/>
  <c r="B1655" i="5"/>
  <c r="A1656" i="5"/>
  <c r="B1656" i="5"/>
  <c r="A1657" i="5"/>
  <c r="B1657" i="5"/>
  <c r="A1658" i="5"/>
  <c r="B1658" i="5"/>
  <c r="A1659" i="5"/>
  <c r="B1659" i="5"/>
  <c r="A1660" i="5"/>
  <c r="B1660" i="5"/>
  <c r="A1661" i="5"/>
  <c r="B1661" i="5"/>
  <c r="A1662" i="5"/>
  <c r="B1662" i="5"/>
  <c r="A1663" i="5"/>
  <c r="B1663" i="5"/>
  <c r="A1664" i="5"/>
  <c r="B1664" i="5"/>
  <c r="A1665" i="5"/>
  <c r="B1665" i="5"/>
  <c r="A1666" i="5"/>
  <c r="B1666" i="5"/>
  <c r="A1667" i="5"/>
  <c r="B1667" i="5"/>
  <c r="A1668" i="5"/>
  <c r="B1668" i="5"/>
  <c r="A1669" i="5"/>
  <c r="B1669" i="5"/>
  <c r="A1670" i="5"/>
  <c r="B1670" i="5"/>
  <c r="A1671" i="5"/>
  <c r="B1671" i="5"/>
  <c r="A1672" i="5"/>
  <c r="B1672" i="5"/>
  <c r="A1673" i="5"/>
  <c r="B1673" i="5"/>
  <c r="A1674" i="5"/>
  <c r="B1674" i="5"/>
  <c r="A1675" i="5"/>
  <c r="B1675" i="5"/>
  <c r="A1676" i="5"/>
  <c r="B1676" i="5"/>
  <c r="A1677" i="5"/>
  <c r="B1677" i="5"/>
  <c r="A1678" i="5"/>
  <c r="B1678" i="5"/>
  <c r="A1679" i="5"/>
  <c r="B1679" i="5"/>
  <c r="A1680" i="5"/>
  <c r="B1680" i="5"/>
  <c r="A1681" i="5"/>
  <c r="B1681" i="5"/>
  <c r="A1682" i="5"/>
  <c r="B1682" i="5"/>
  <c r="A1683" i="5"/>
  <c r="B1683" i="5"/>
  <c r="A1684" i="5"/>
  <c r="B1684" i="5"/>
  <c r="A1685" i="5"/>
  <c r="B1685" i="5"/>
  <c r="A1686" i="5"/>
  <c r="B1686" i="5"/>
  <c r="A1687" i="5"/>
  <c r="B1687" i="5"/>
  <c r="A1688" i="5"/>
  <c r="B1688" i="5"/>
  <c r="A1689" i="5"/>
  <c r="B1689" i="5"/>
  <c r="A1690" i="5"/>
  <c r="B1690" i="5"/>
  <c r="A1691" i="5"/>
  <c r="B1691" i="5"/>
  <c r="A1692" i="5"/>
  <c r="B1692" i="5"/>
  <c r="A1693" i="5"/>
  <c r="B1693" i="5"/>
  <c r="A1694" i="5"/>
  <c r="B1694" i="5"/>
  <c r="A1695" i="5"/>
  <c r="B1695" i="5"/>
  <c r="A1696" i="5"/>
  <c r="B1696" i="5"/>
  <c r="A1697" i="5"/>
  <c r="B1697" i="5"/>
  <c r="A1698" i="5"/>
  <c r="B1698" i="5"/>
  <c r="A1699" i="5"/>
  <c r="B1699" i="5"/>
  <c r="A1700" i="5"/>
  <c r="B1700" i="5"/>
  <c r="A1701" i="5"/>
  <c r="B1701" i="5"/>
  <c r="A1702" i="5"/>
  <c r="B1702" i="5"/>
  <c r="A1703" i="5"/>
  <c r="B1703" i="5"/>
  <c r="A1704" i="5"/>
  <c r="B1704" i="5"/>
  <c r="A1705" i="5"/>
  <c r="B1705" i="5"/>
  <c r="A1706" i="5"/>
  <c r="B1706" i="5"/>
  <c r="A1707" i="5"/>
  <c r="B1707" i="5"/>
  <c r="A1708" i="5"/>
  <c r="B1708" i="5"/>
  <c r="A1709" i="5"/>
  <c r="B1709" i="5"/>
  <c r="A1710" i="5"/>
  <c r="B1710" i="5"/>
  <c r="A1711" i="5"/>
  <c r="B1711" i="5"/>
  <c r="A1712" i="5"/>
  <c r="B1712" i="5"/>
  <c r="A1713" i="5"/>
  <c r="B1713" i="5"/>
  <c r="A1714" i="5"/>
  <c r="B1714" i="5"/>
  <c r="A1715" i="5"/>
  <c r="B1715" i="5"/>
  <c r="A1716" i="5"/>
  <c r="B1716" i="5"/>
  <c r="A1717" i="5"/>
  <c r="B1717" i="5"/>
  <c r="A1718" i="5"/>
  <c r="B1718" i="5"/>
  <c r="A1719" i="5"/>
  <c r="B1719" i="5"/>
  <c r="A1720" i="5"/>
  <c r="B1720" i="5"/>
  <c r="A1721" i="5"/>
  <c r="B1721" i="5"/>
  <c r="A1722" i="5"/>
  <c r="B1722" i="5"/>
  <c r="A1723" i="5"/>
  <c r="B1723" i="5"/>
  <c r="A1724" i="5"/>
  <c r="B1724" i="5"/>
  <c r="A1725" i="5"/>
  <c r="B1725" i="5"/>
  <c r="A1726" i="5"/>
  <c r="B1726" i="5"/>
  <c r="A1727" i="5"/>
  <c r="B1727" i="5"/>
  <c r="A1728" i="5"/>
  <c r="B1728" i="5"/>
  <c r="A1729" i="5"/>
  <c r="B1729" i="5"/>
  <c r="A1730" i="5"/>
  <c r="B1730" i="5"/>
  <c r="A1731" i="5"/>
  <c r="B1731" i="5"/>
  <c r="A1732" i="5"/>
  <c r="B1732" i="5"/>
  <c r="A1733" i="5"/>
  <c r="B1733" i="5"/>
  <c r="A1734" i="5"/>
  <c r="B1734" i="5"/>
  <c r="A1735" i="5"/>
  <c r="B1735" i="5"/>
  <c r="A1736" i="5"/>
  <c r="B1736" i="5"/>
  <c r="A1737" i="5"/>
  <c r="B1737" i="5"/>
  <c r="A1738" i="5"/>
  <c r="B1738" i="5"/>
  <c r="A1739" i="5"/>
  <c r="B1739" i="5"/>
  <c r="A1740" i="5"/>
  <c r="B1740" i="5"/>
  <c r="A1741" i="5"/>
  <c r="B1741" i="5"/>
  <c r="A1742" i="5"/>
  <c r="B1742" i="5"/>
  <c r="A1743" i="5"/>
  <c r="B1743" i="5"/>
  <c r="A1744" i="5"/>
  <c r="B1744" i="5"/>
  <c r="A1745" i="5"/>
  <c r="B1745" i="5"/>
  <c r="A1746" i="5"/>
  <c r="B1746" i="5"/>
  <c r="A1747" i="5"/>
  <c r="B1747" i="5"/>
  <c r="A1748" i="5"/>
  <c r="B1748" i="5"/>
  <c r="A1749" i="5"/>
  <c r="B1749" i="5"/>
  <c r="A1750" i="5"/>
  <c r="B1750" i="5"/>
  <c r="A1751" i="5"/>
  <c r="B1751" i="5"/>
  <c r="A1752" i="5"/>
  <c r="B1752" i="5"/>
  <c r="A1753" i="5"/>
  <c r="B1753" i="5"/>
  <c r="A1754" i="5"/>
  <c r="B1754" i="5"/>
  <c r="A1755" i="5"/>
  <c r="B1755" i="5"/>
  <c r="A1756" i="5"/>
  <c r="B1756" i="5"/>
  <c r="A1757" i="5"/>
  <c r="B1757" i="5"/>
  <c r="A1758" i="5"/>
  <c r="B1758" i="5"/>
  <c r="A1759" i="5"/>
  <c r="B1759" i="5"/>
  <c r="A1760" i="5"/>
  <c r="B1760" i="5"/>
  <c r="A1761" i="5"/>
  <c r="B1761" i="5"/>
  <c r="A1762" i="5"/>
  <c r="B1762" i="5"/>
  <c r="A1763" i="5"/>
  <c r="B1763" i="5"/>
  <c r="A1764" i="5"/>
  <c r="B1764" i="5"/>
  <c r="A1765" i="5"/>
  <c r="B1765" i="5"/>
  <c r="A1766" i="5"/>
  <c r="B1766" i="5"/>
  <c r="A1767" i="5"/>
  <c r="B1767" i="5"/>
  <c r="A1768" i="5"/>
  <c r="B1768" i="5"/>
  <c r="A1769" i="5"/>
  <c r="B1769" i="5"/>
  <c r="A1770" i="5"/>
  <c r="B1770" i="5"/>
  <c r="A1771" i="5"/>
  <c r="B1771" i="5"/>
  <c r="A1772" i="5"/>
  <c r="B1772" i="5"/>
  <c r="A1773" i="5"/>
  <c r="B1773" i="5"/>
  <c r="A1774" i="5"/>
  <c r="B1774" i="5"/>
  <c r="A1775" i="5"/>
  <c r="B1775" i="5"/>
  <c r="A1776" i="5"/>
  <c r="B1776" i="5"/>
  <c r="A1777" i="5"/>
  <c r="B1777" i="5"/>
  <c r="A1778" i="5"/>
  <c r="B1778" i="5"/>
  <c r="A1779" i="5"/>
  <c r="B1779" i="5"/>
  <c r="A1780" i="5"/>
  <c r="B1780" i="5"/>
  <c r="A1781" i="5"/>
  <c r="B1781" i="5"/>
  <c r="A1782" i="5"/>
  <c r="B1782" i="5"/>
  <c r="A1783" i="5"/>
  <c r="B1783" i="5"/>
  <c r="A1784" i="5"/>
  <c r="B1784" i="5"/>
  <c r="A1785" i="5"/>
  <c r="B1785" i="5"/>
  <c r="A1786" i="5"/>
  <c r="B1786" i="5"/>
  <c r="A1787" i="5"/>
  <c r="B1787" i="5"/>
  <c r="A1788" i="5"/>
  <c r="B1788" i="5"/>
  <c r="A1789" i="5"/>
  <c r="B1789" i="5"/>
  <c r="A1790" i="5"/>
  <c r="B1790" i="5"/>
  <c r="A1791" i="5"/>
  <c r="B1791" i="5"/>
  <c r="A1792" i="5"/>
  <c r="B1792" i="5"/>
  <c r="A1793" i="5"/>
  <c r="B1793" i="5"/>
  <c r="A1794" i="5"/>
  <c r="B1794" i="5"/>
  <c r="A1795" i="5"/>
  <c r="B1795" i="5"/>
  <c r="A1796" i="5"/>
  <c r="B1796" i="5"/>
  <c r="A1797" i="5"/>
  <c r="B1797" i="5"/>
  <c r="A1798" i="5"/>
  <c r="B1798" i="5"/>
  <c r="A1799" i="5"/>
  <c r="B1799" i="5"/>
  <c r="A1800" i="5"/>
  <c r="B1800" i="5"/>
  <c r="A1801" i="5"/>
  <c r="B1801" i="5"/>
  <c r="A1802" i="5"/>
  <c r="B1802" i="5"/>
  <c r="A1803" i="5"/>
  <c r="B1803" i="5"/>
  <c r="A1804" i="5"/>
  <c r="B1804" i="5"/>
  <c r="A1805" i="5"/>
  <c r="B1805" i="5"/>
  <c r="A1806" i="5"/>
  <c r="B1806" i="5"/>
  <c r="A1807" i="5"/>
  <c r="B1807" i="5"/>
  <c r="A1808" i="5"/>
  <c r="B1808" i="5"/>
  <c r="A1809" i="5"/>
  <c r="B1809" i="5"/>
  <c r="A1810" i="5"/>
  <c r="B1810" i="5"/>
  <c r="A1811" i="5"/>
  <c r="B1811" i="5"/>
  <c r="A1812" i="5"/>
  <c r="B1812" i="5"/>
  <c r="A1813" i="5"/>
  <c r="B1813" i="5"/>
  <c r="A1814" i="5"/>
  <c r="B1814" i="5"/>
  <c r="A1815" i="5"/>
  <c r="B1815" i="5"/>
  <c r="A1816" i="5"/>
  <c r="B1816" i="5"/>
  <c r="A1817" i="5"/>
  <c r="B1817" i="5"/>
  <c r="A1818" i="5"/>
  <c r="B1818" i="5"/>
  <c r="A1819" i="5"/>
  <c r="B1819" i="5"/>
  <c r="A1820" i="5"/>
  <c r="B1820" i="5"/>
  <c r="A1821" i="5"/>
  <c r="B1821" i="5"/>
  <c r="A1822" i="5"/>
  <c r="B1822" i="5"/>
  <c r="A1823" i="5"/>
  <c r="B1823" i="5"/>
  <c r="A1824" i="5"/>
  <c r="B1824" i="5"/>
  <c r="A1825" i="5"/>
  <c r="B1825" i="5"/>
  <c r="A1826" i="5"/>
  <c r="B1826" i="5"/>
  <c r="A1827" i="5"/>
  <c r="B1827" i="5"/>
  <c r="A1828" i="5"/>
  <c r="B1828" i="5"/>
  <c r="A1829" i="5"/>
  <c r="B1829" i="5"/>
  <c r="A1830" i="5"/>
  <c r="B1830" i="5"/>
  <c r="A1831" i="5"/>
  <c r="B1831" i="5"/>
  <c r="A1832" i="5"/>
  <c r="B1832" i="5"/>
  <c r="A1833" i="5"/>
  <c r="B1833" i="5"/>
  <c r="A1834" i="5"/>
  <c r="B1834" i="5"/>
  <c r="A1835" i="5"/>
  <c r="B1835" i="5"/>
  <c r="A1836" i="5"/>
  <c r="B1836" i="5"/>
  <c r="A1837" i="5"/>
  <c r="B1837" i="5"/>
  <c r="A1838" i="5"/>
  <c r="B1838" i="5"/>
  <c r="A1839" i="5"/>
  <c r="B1839" i="5"/>
  <c r="A1840" i="5"/>
  <c r="B1840" i="5"/>
  <c r="A1841" i="5"/>
  <c r="B1841" i="5"/>
  <c r="A1842" i="5"/>
  <c r="B1842" i="5"/>
  <c r="A1843" i="5"/>
  <c r="B1843" i="5"/>
  <c r="A1844" i="5"/>
  <c r="B1844" i="5"/>
  <c r="A1845" i="5"/>
  <c r="B1845" i="5"/>
  <c r="A1846" i="5"/>
  <c r="B1846" i="5"/>
  <c r="A1847" i="5"/>
  <c r="B1847" i="5"/>
  <c r="A1848" i="5"/>
  <c r="B1848" i="5"/>
  <c r="A1849" i="5"/>
  <c r="B1849" i="5"/>
  <c r="A1850" i="5"/>
  <c r="B1850" i="5"/>
  <c r="A1851" i="5"/>
  <c r="B1851" i="5"/>
  <c r="A1852" i="5"/>
  <c r="B1852" i="5"/>
  <c r="A1853" i="5"/>
  <c r="B1853" i="5"/>
  <c r="A1854" i="5"/>
  <c r="B1854" i="5"/>
  <c r="A1855" i="5"/>
  <c r="B1855" i="5"/>
  <c r="A1856" i="5"/>
  <c r="B1856" i="5"/>
  <c r="A1857" i="5"/>
  <c r="B1857" i="5"/>
  <c r="A1858" i="5"/>
  <c r="B1858" i="5"/>
  <c r="A1859" i="5"/>
  <c r="B1859" i="5"/>
  <c r="A1860" i="5"/>
  <c r="B1860" i="5"/>
  <c r="A1861" i="5"/>
  <c r="B1861" i="5"/>
  <c r="A1862" i="5"/>
  <c r="B1862" i="5"/>
  <c r="A1863" i="5"/>
  <c r="B1863" i="5"/>
  <c r="A1864" i="5"/>
  <c r="B1864" i="5"/>
  <c r="A1865" i="5"/>
  <c r="B1865" i="5"/>
  <c r="A1866" i="5"/>
  <c r="B1866" i="5"/>
  <c r="A1867" i="5"/>
  <c r="B1867" i="5"/>
  <c r="A1868" i="5"/>
  <c r="B1868" i="5"/>
  <c r="A1869" i="5"/>
  <c r="B1869" i="5"/>
  <c r="A1870" i="5"/>
  <c r="B1870" i="5"/>
  <c r="A1871" i="5"/>
  <c r="B1871" i="5"/>
  <c r="A1872" i="5"/>
  <c r="B1872" i="5"/>
  <c r="A1873" i="5"/>
  <c r="B1873" i="5"/>
  <c r="A1874" i="5"/>
  <c r="B1874" i="5"/>
  <c r="A1875" i="5"/>
  <c r="B1875" i="5"/>
  <c r="A1876" i="5"/>
  <c r="B1876" i="5"/>
  <c r="A1877" i="5"/>
  <c r="B1877" i="5"/>
  <c r="A1878" i="5"/>
  <c r="B1878" i="5"/>
  <c r="A1879" i="5"/>
  <c r="B1879" i="5"/>
  <c r="A1880" i="5"/>
  <c r="B1880" i="5"/>
  <c r="A1881" i="5"/>
  <c r="B1881" i="5"/>
  <c r="A1882" i="5"/>
  <c r="B1882" i="5"/>
  <c r="A1883" i="5"/>
  <c r="B1883" i="5"/>
  <c r="A1884" i="5"/>
  <c r="B1884" i="5"/>
  <c r="A1885" i="5"/>
  <c r="B1885" i="5"/>
  <c r="A1886" i="5"/>
  <c r="B1886" i="5"/>
  <c r="A1887" i="5"/>
  <c r="B1887" i="5"/>
  <c r="A1888" i="5"/>
  <c r="B1888" i="5"/>
  <c r="A1889" i="5"/>
  <c r="B1889" i="5"/>
  <c r="A1890" i="5"/>
  <c r="B1890" i="5"/>
  <c r="A1891" i="5"/>
  <c r="B1891" i="5"/>
  <c r="A1892" i="5"/>
  <c r="B1892" i="5"/>
  <c r="A1893" i="5"/>
  <c r="B1893" i="5"/>
  <c r="A1894" i="5"/>
  <c r="B1894" i="5"/>
  <c r="A1895" i="5"/>
  <c r="B1895" i="5"/>
  <c r="A1896" i="5"/>
  <c r="B1896" i="5"/>
  <c r="A1897" i="5"/>
  <c r="B1897" i="5"/>
  <c r="A1898" i="5"/>
  <c r="B1898" i="5"/>
  <c r="A1899" i="5"/>
  <c r="B1899" i="5"/>
  <c r="A1900" i="5"/>
  <c r="B1900" i="5"/>
  <c r="A1901" i="5"/>
  <c r="B1901" i="5"/>
  <c r="A1902" i="5"/>
  <c r="B1902" i="5"/>
  <c r="A1903" i="5"/>
  <c r="B1903" i="5"/>
  <c r="A1904" i="5"/>
  <c r="B1904" i="5"/>
  <c r="A1905" i="5"/>
  <c r="B1905" i="5"/>
  <c r="A1906" i="5"/>
  <c r="B1906" i="5"/>
  <c r="A1907" i="5"/>
  <c r="B1907" i="5"/>
  <c r="A1908" i="5"/>
  <c r="B1908" i="5"/>
  <c r="A1909" i="5"/>
  <c r="B1909" i="5"/>
  <c r="A1910" i="5"/>
  <c r="B1910" i="5"/>
  <c r="A1911" i="5"/>
  <c r="B1911" i="5"/>
  <c r="A1912" i="5"/>
  <c r="B1912" i="5"/>
  <c r="A1913" i="5"/>
  <c r="B1913" i="5"/>
  <c r="A1914" i="5"/>
  <c r="B1914" i="5"/>
  <c r="A1915" i="5"/>
  <c r="B1915" i="5"/>
  <c r="A1916" i="5"/>
  <c r="B1916" i="5"/>
  <c r="A1917" i="5"/>
  <c r="B1917" i="5"/>
  <c r="A1918" i="5"/>
  <c r="B1918" i="5"/>
  <c r="A1919" i="5"/>
  <c r="B1919" i="5"/>
  <c r="A1920" i="5"/>
  <c r="B1920" i="5"/>
  <c r="A1921" i="5"/>
  <c r="B1921" i="5"/>
  <c r="A1922" i="5"/>
  <c r="B1922" i="5"/>
  <c r="A1923" i="5"/>
  <c r="B1923" i="5"/>
  <c r="A1924" i="5"/>
  <c r="B1924" i="5"/>
  <c r="A1925" i="5"/>
  <c r="B1925" i="5"/>
  <c r="A1926" i="5"/>
  <c r="B1926" i="5"/>
  <c r="A1927" i="5"/>
  <c r="B1927" i="5"/>
  <c r="A1928" i="5"/>
  <c r="B1928" i="5"/>
  <c r="A1929" i="5"/>
  <c r="B1929" i="5"/>
  <c r="A1930" i="5"/>
  <c r="B1930" i="5"/>
  <c r="A1931" i="5"/>
  <c r="B1931" i="5"/>
  <c r="A1932" i="5"/>
  <c r="B1932" i="5"/>
  <c r="A1933" i="5"/>
  <c r="B1933" i="5"/>
  <c r="A1934" i="5"/>
  <c r="B1934" i="5"/>
  <c r="A1935" i="5"/>
  <c r="B1935" i="5"/>
  <c r="A1936" i="5"/>
  <c r="B1936" i="5"/>
  <c r="A1937" i="5"/>
  <c r="B1937" i="5"/>
  <c r="A1938" i="5"/>
  <c r="B1938" i="5"/>
  <c r="A1939" i="5"/>
  <c r="B1939" i="5"/>
  <c r="A1940" i="5"/>
  <c r="B1940" i="5"/>
  <c r="A1941" i="5"/>
  <c r="B1941" i="5"/>
  <c r="A1942" i="5"/>
  <c r="B1942" i="5"/>
  <c r="A1943" i="5"/>
  <c r="B1943" i="5"/>
  <c r="A1944" i="5"/>
  <c r="B1944" i="5"/>
  <c r="A1945" i="5"/>
  <c r="B1945" i="5"/>
  <c r="A1946" i="5"/>
  <c r="B1946" i="5"/>
  <c r="A1947" i="5"/>
  <c r="B1947" i="5"/>
  <c r="A1948" i="5"/>
  <c r="B1948" i="5"/>
  <c r="A1949" i="5"/>
  <c r="B1949" i="5"/>
  <c r="A1950" i="5"/>
  <c r="B1950" i="5"/>
  <c r="A1951" i="5"/>
  <c r="B1951" i="5"/>
  <c r="A1952" i="5"/>
  <c r="B1952" i="5"/>
  <c r="A1953" i="5"/>
  <c r="B1953" i="5"/>
  <c r="A1954" i="5"/>
  <c r="B1954" i="5"/>
  <c r="A1955" i="5"/>
  <c r="B1955" i="5"/>
  <c r="A1956" i="5"/>
  <c r="B1956" i="5"/>
  <c r="A1957" i="5"/>
  <c r="B1957" i="5"/>
  <c r="A1958" i="5"/>
  <c r="B1958" i="5"/>
  <c r="A1959" i="5"/>
  <c r="B1959" i="5"/>
  <c r="A1960" i="5"/>
  <c r="B1960" i="5"/>
  <c r="A1961" i="5"/>
  <c r="B1961" i="5"/>
  <c r="A1962" i="5"/>
  <c r="B1962" i="5"/>
  <c r="A1963" i="5"/>
  <c r="B1963" i="5"/>
  <c r="A1964" i="5"/>
  <c r="B1964" i="5"/>
  <c r="A1965" i="5"/>
  <c r="B1965" i="5"/>
  <c r="A1966" i="5"/>
  <c r="B1966" i="5"/>
  <c r="A1967" i="5"/>
  <c r="B1967" i="5"/>
  <c r="A1968" i="5"/>
  <c r="B1968" i="5"/>
  <c r="A1969" i="5"/>
  <c r="B1969" i="5"/>
  <c r="A1970" i="5"/>
  <c r="B1970" i="5"/>
  <c r="A1971" i="5"/>
  <c r="B1971" i="5"/>
  <c r="A1972" i="5"/>
  <c r="B1972" i="5"/>
  <c r="A1973" i="5"/>
  <c r="B1973" i="5"/>
  <c r="A1974" i="5"/>
  <c r="B1974" i="5"/>
  <c r="A1975" i="5"/>
  <c r="B1975" i="5"/>
  <c r="A1976" i="5"/>
  <c r="B1976" i="5"/>
  <c r="A1977" i="5"/>
  <c r="B1977" i="5"/>
  <c r="A1978" i="5"/>
  <c r="B1978" i="5"/>
  <c r="A1979" i="5"/>
  <c r="B1979" i="5"/>
  <c r="A1980" i="5"/>
  <c r="B1980" i="5"/>
  <c r="A1981" i="5"/>
  <c r="B1981" i="5"/>
  <c r="A1982" i="5"/>
  <c r="B1982" i="5"/>
  <c r="A1983" i="5"/>
  <c r="B1983" i="5"/>
  <c r="A1984" i="5"/>
  <c r="B1984" i="5"/>
  <c r="A1985" i="5"/>
  <c r="B1985" i="5"/>
  <c r="A1986" i="5"/>
  <c r="B1986" i="5"/>
  <c r="A1987" i="5"/>
  <c r="B1987" i="5"/>
  <c r="A1988" i="5"/>
  <c r="B1988" i="5"/>
  <c r="A1989" i="5"/>
  <c r="B1989" i="5"/>
  <c r="A1990" i="5"/>
  <c r="B1990" i="5"/>
  <c r="A1991" i="5"/>
  <c r="B1991" i="5"/>
  <c r="A1992" i="5"/>
  <c r="B1992" i="5"/>
  <c r="A1993" i="5"/>
  <c r="B1993" i="5"/>
  <c r="A1994" i="5"/>
  <c r="B1994" i="5"/>
  <c r="A1995" i="5"/>
  <c r="B1995" i="5"/>
  <c r="A1996" i="5"/>
  <c r="B1996" i="5"/>
  <c r="A1997" i="5"/>
  <c r="B1997" i="5"/>
  <c r="A1998" i="5"/>
  <c r="B1998" i="5"/>
  <c r="A1999" i="5"/>
  <c r="B1999" i="5"/>
  <c r="A2000" i="5"/>
  <c r="B2000" i="5"/>
  <c r="A2001" i="5"/>
  <c r="B2001" i="5"/>
  <c r="A2002" i="5"/>
  <c r="B2002" i="5"/>
  <c r="A2003" i="5"/>
  <c r="B2003" i="5"/>
  <c r="A2004" i="5"/>
  <c r="B2004" i="5"/>
  <c r="A2005" i="5"/>
  <c r="B2005" i="5"/>
  <c r="A2006" i="5"/>
  <c r="B2006" i="5"/>
  <c r="A2007" i="5"/>
  <c r="B2007" i="5"/>
  <c r="A2008" i="5"/>
  <c r="B2008" i="5"/>
  <c r="A2009" i="5"/>
  <c r="B2009" i="5"/>
  <c r="A2010" i="5"/>
  <c r="B2010" i="5"/>
  <c r="A2011" i="5"/>
  <c r="B2011" i="5"/>
  <c r="A2012" i="5"/>
  <c r="B2012" i="5"/>
  <c r="A2013" i="5"/>
  <c r="B2013" i="5"/>
  <c r="A2014" i="5"/>
  <c r="B2014" i="5"/>
  <c r="A2015" i="5"/>
  <c r="B2015" i="5"/>
  <c r="A2016" i="5"/>
  <c r="B2016" i="5"/>
  <c r="A2017" i="5"/>
  <c r="B2017" i="5"/>
  <c r="A2018" i="5"/>
  <c r="B2018" i="5"/>
  <c r="A2019" i="5"/>
  <c r="B2019" i="5"/>
  <c r="A2020" i="5"/>
  <c r="B2020" i="5"/>
  <c r="A2021" i="5"/>
  <c r="B2021" i="5"/>
  <c r="A2022" i="5"/>
  <c r="B2022" i="5"/>
  <c r="A2023" i="5"/>
  <c r="B2023" i="5"/>
  <c r="A2024" i="5"/>
  <c r="B2024" i="5"/>
  <c r="A2025" i="5"/>
  <c r="B2025" i="5"/>
  <c r="A2026" i="5"/>
  <c r="B2026" i="5"/>
  <c r="A2027" i="5"/>
  <c r="B2027" i="5"/>
  <c r="A2028" i="5"/>
  <c r="B2028" i="5"/>
  <c r="A2029" i="5"/>
  <c r="B2029" i="5"/>
  <c r="A2030" i="5"/>
  <c r="B2030" i="5"/>
  <c r="B2" i="5"/>
  <c r="A2" i="5"/>
  <c r="A201" i="6"/>
  <c r="B201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199" i="6"/>
  <c r="B199" i="6"/>
  <c r="A200" i="6"/>
  <c r="B200" i="6"/>
  <c r="B2" i="6"/>
  <c r="A2" i="6"/>
  <c r="C198" i="6" l="1"/>
  <c r="C194" i="6"/>
  <c r="C190" i="6"/>
  <c r="C184" i="6"/>
  <c r="C180" i="6"/>
  <c r="C176" i="6"/>
  <c r="C172" i="6"/>
  <c r="C168" i="6"/>
  <c r="C164" i="6"/>
  <c r="C160" i="6"/>
  <c r="C154" i="6"/>
  <c r="C150" i="6"/>
  <c r="C146" i="6"/>
  <c r="C142" i="6"/>
  <c r="C138" i="6"/>
  <c r="C134" i="6"/>
  <c r="C130" i="6"/>
  <c r="C128" i="6"/>
  <c r="C124" i="6"/>
  <c r="C120" i="6"/>
  <c r="C116" i="6"/>
  <c r="C112" i="6"/>
  <c r="C108" i="6"/>
  <c r="C104" i="6"/>
  <c r="C98" i="6"/>
  <c r="C94" i="6"/>
  <c r="C90" i="6"/>
  <c r="C86" i="6"/>
  <c r="C82" i="6"/>
  <c r="C76" i="6"/>
  <c r="C72" i="6"/>
  <c r="C66" i="6"/>
  <c r="C46" i="6"/>
  <c r="C200" i="6"/>
  <c r="C196" i="6"/>
  <c r="C192" i="6"/>
  <c r="C188" i="6"/>
  <c r="C186" i="6"/>
  <c r="C182" i="6"/>
  <c r="C178" i="6"/>
  <c r="C174" i="6"/>
  <c r="C170" i="6"/>
  <c r="C166" i="6"/>
  <c r="C162" i="6"/>
  <c r="C158" i="6"/>
  <c r="C156" i="6"/>
  <c r="C152" i="6"/>
  <c r="C148" i="6"/>
  <c r="C144" i="6"/>
  <c r="C140" i="6"/>
  <c r="C136" i="6"/>
  <c r="C132" i="6"/>
  <c r="C126" i="6"/>
  <c r="C122" i="6"/>
  <c r="C118" i="6"/>
  <c r="C114" i="6"/>
  <c r="C110" i="6"/>
  <c r="C106" i="6"/>
  <c r="C102" i="6"/>
  <c r="C100" i="6"/>
  <c r="C96" i="6"/>
  <c r="C92" i="6"/>
  <c r="C88" i="6"/>
  <c r="C84" i="6"/>
  <c r="C80" i="6"/>
  <c r="C78" i="6"/>
  <c r="C74" i="6"/>
  <c r="C70" i="6"/>
  <c r="C68" i="6"/>
  <c r="C64" i="6"/>
  <c r="C62" i="6"/>
  <c r="C60" i="6"/>
  <c r="C58" i="6"/>
  <c r="C56" i="6"/>
  <c r="C54" i="6"/>
  <c r="C52" i="6"/>
  <c r="C50" i="6"/>
  <c r="C48" i="6"/>
  <c r="C44" i="6"/>
  <c r="C42" i="6"/>
  <c r="C40" i="6"/>
  <c r="C199" i="6"/>
  <c r="C195" i="6"/>
  <c r="C191" i="6"/>
  <c r="C187" i="6"/>
  <c r="C183" i="6"/>
  <c r="C179" i="6"/>
  <c r="C173" i="6"/>
  <c r="C169" i="6"/>
  <c r="C165" i="6"/>
  <c r="C161" i="6"/>
  <c r="C157" i="6"/>
  <c r="C149" i="6"/>
  <c r="C147" i="6"/>
  <c r="C145" i="6"/>
  <c r="C143" i="6"/>
  <c r="C141" i="6"/>
  <c r="C139" i="6"/>
  <c r="C137" i="6"/>
  <c r="C135" i="6"/>
  <c r="C133" i="6"/>
  <c r="C131" i="6"/>
  <c r="C129" i="6"/>
  <c r="C127" i="6"/>
  <c r="C125" i="6"/>
  <c r="C123" i="6"/>
  <c r="C121" i="6"/>
  <c r="C119" i="6"/>
  <c r="C117" i="6"/>
  <c r="C115" i="6"/>
  <c r="C113" i="6"/>
  <c r="C111" i="6"/>
  <c r="C109" i="6"/>
  <c r="C107" i="6"/>
  <c r="C105" i="6"/>
  <c r="C103" i="6"/>
  <c r="C101" i="6"/>
  <c r="C99" i="6"/>
  <c r="C97" i="6"/>
  <c r="C95" i="6"/>
  <c r="C93" i="6"/>
  <c r="C91" i="6"/>
  <c r="C89" i="6"/>
  <c r="C87" i="6"/>
  <c r="C85" i="6"/>
  <c r="C83" i="6"/>
  <c r="C81" i="6"/>
  <c r="C79" i="6"/>
  <c r="C77" i="6"/>
  <c r="C75" i="6"/>
  <c r="C73" i="6"/>
  <c r="C71" i="6"/>
  <c r="C69" i="6"/>
  <c r="C67" i="6"/>
  <c r="C65" i="6"/>
  <c r="C63" i="6"/>
  <c r="C61" i="6"/>
  <c r="C59" i="6"/>
  <c r="C57" i="6"/>
  <c r="C55" i="6"/>
  <c r="C53" i="6"/>
  <c r="C51" i="6"/>
  <c r="C49" i="6"/>
  <c r="C47" i="6"/>
  <c r="C45" i="6"/>
  <c r="C43" i="6"/>
  <c r="C41" i="6"/>
  <c r="C39" i="6"/>
  <c r="C37" i="6"/>
  <c r="C35" i="6"/>
  <c r="C33" i="6"/>
  <c r="C31" i="6"/>
  <c r="C29" i="6"/>
  <c r="C27" i="6"/>
  <c r="C25" i="6"/>
  <c r="C23" i="6"/>
  <c r="C21" i="6"/>
  <c r="C19" i="6"/>
  <c r="C17" i="6"/>
  <c r="C15" i="6"/>
  <c r="C13" i="6"/>
  <c r="C11" i="6"/>
  <c r="C9" i="6"/>
  <c r="C7" i="6"/>
  <c r="C5" i="6"/>
  <c r="C3" i="6"/>
  <c r="C197" i="6"/>
  <c r="C193" i="6"/>
  <c r="C189" i="6"/>
  <c r="C185" i="6"/>
  <c r="C181" i="6"/>
  <c r="C177" i="6"/>
  <c r="C175" i="6"/>
  <c r="C171" i="6"/>
  <c r="C167" i="6"/>
  <c r="C163" i="6"/>
  <c r="C159" i="6"/>
  <c r="C155" i="6"/>
  <c r="C153" i="6"/>
  <c r="C151" i="6"/>
  <c r="C38" i="6"/>
  <c r="C36" i="6"/>
  <c r="C34" i="6"/>
  <c r="C32" i="6"/>
  <c r="C30" i="6"/>
  <c r="C28" i="6"/>
  <c r="C26" i="6"/>
  <c r="C24" i="6"/>
  <c r="C22" i="6"/>
  <c r="C20" i="6"/>
  <c r="C18" i="6"/>
  <c r="C16" i="6"/>
  <c r="C14" i="6"/>
  <c r="C12" i="6"/>
  <c r="C10" i="6"/>
  <c r="C8" i="6"/>
  <c r="C6" i="6"/>
  <c r="C4" i="6"/>
  <c r="C201" i="6"/>
  <c r="C2" i="6"/>
  <c r="C2029" i="5" l="1"/>
  <c r="C2027" i="5"/>
  <c r="C2025" i="5"/>
  <c r="C2023" i="5"/>
  <c r="C2021" i="5"/>
  <c r="C2019" i="5"/>
  <c r="C2017" i="5"/>
  <c r="C2015" i="5"/>
  <c r="C2013" i="5"/>
  <c r="C2011" i="5"/>
  <c r="C2009" i="5"/>
  <c r="C2007" i="5"/>
  <c r="C2005" i="5"/>
  <c r="C2003" i="5"/>
  <c r="C2001" i="5"/>
  <c r="C1999" i="5"/>
  <c r="C1997" i="5"/>
  <c r="C1995" i="5"/>
  <c r="C1993" i="5"/>
  <c r="C1991" i="5"/>
  <c r="C1989" i="5"/>
  <c r="C1987" i="5"/>
  <c r="C1985" i="5"/>
  <c r="C1983" i="5"/>
  <c r="C1981" i="5"/>
  <c r="C1979" i="5"/>
  <c r="C1977" i="5"/>
  <c r="C1975" i="5"/>
  <c r="C1973" i="5"/>
  <c r="C1971" i="5"/>
  <c r="C1969" i="5"/>
  <c r="C1967" i="5"/>
  <c r="C1965" i="5"/>
  <c r="C1963" i="5"/>
  <c r="C1961" i="5"/>
  <c r="C1959" i="5"/>
  <c r="C1957" i="5"/>
  <c r="C1955" i="5"/>
  <c r="C1953" i="5"/>
  <c r="C1951" i="5"/>
  <c r="C1949" i="5"/>
  <c r="C1947" i="5"/>
  <c r="C1945" i="5"/>
  <c r="C1943" i="5"/>
  <c r="C1941" i="5"/>
  <c r="C1939" i="5"/>
  <c r="C1937" i="5"/>
  <c r="C1935" i="5"/>
  <c r="C1933" i="5"/>
  <c r="C1931" i="5"/>
  <c r="C1929" i="5"/>
  <c r="C1927" i="5"/>
  <c r="C1925" i="5"/>
  <c r="C1923" i="5"/>
  <c r="C1921" i="5"/>
  <c r="C1919" i="5"/>
  <c r="C1917" i="5"/>
  <c r="C1915" i="5"/>
  <c r="C1913" i="5"/>
  <c r="C1911" i="5"/>
  <c r="C1909" i="5"/>
  <c r="C1907" i="5"/>
  <c r="C1905" i="5"/>
  <c r="C1903" i="5"/>
  <c r="C1901" i="5"/>
  <c r="C1899" i="5"/>
  <c r="C1897" i="5"/>
  <c r="C1895" i="5"/>
  <c r="C1893" i="5"/>
  <c r="C1891" i="5"/>
  <c r="C1889" i="5"/>
  <c r="C1887" i="5"/>
  <c r="C1885" i="5"/>
  <c r="C1883" i="5"/>
  <c r="C1881" i="5"/>
  <c r="C1879" i="5"/>
  <c r="C1877" i="5"/>
  <c r="C1875" i="5"/>
  <c r="C1873" i="5"/>
  <c r="C1871" i="5"/>
  <c r="C1869" i="5"/>
  <c r="C1867" i="5"/>
  <c r="C1865" i="5"/>
  <c r="C1863" i="5"/>
  <c r="C1861" i="5"/>
  <c r="C1859" i="5"/>
  <c r="C1857" i="5"/>
  <c r="C1855" i="5"/>
  <c r="C1853" i="5"/>
  <c r="C1851" i="5"/>
  <c r="C1849" i="5"/>
  <c r="C1847" i="5"/>
  <c r="C1845" i="5"/>
  <c r="C1843" i="5"/>
  <c r="C1841" i="5"/>
  <c r="C1839" i="5"/>
  <c r="C1837" i="5"/>
  <c r="C1835" i="5"/>
  <c r="C1833" i="5"/>
  <c r="C1831" i="5"/>
  <c r="C1829" i="5"/>
  <c r="C1827" i="5"/>
  <c r="C1825" i="5"/>
  <c r="C1823" i="5"/>
  <c r="C1821" i="5"/>
  <c r="C1819" i="5"/>
  <c r="C1817" i="5"/>
  <c r="C1815" i="5"/>
  <c r="C1813" i="5"/>
  <c r="C1811" i="5"/>
  <c r="C1809" i="5"/>
  <c r="C1807" i="5"/>
  <c r="C1805" i="5"/>
  <c r="C1803" i="5"/>
  <c r="C1801" i="5"/>
  <c r="C1799" i="5"/>
  <c r="C1797" i="5"/>
  <c r="C1795" i="5"/>
  <c r="C1793" i="5"/>
  <c r="C1791" i="5"/>
  <c r="C1789" i="5"/>
  <c r="C1787" i="5"/>
  <c r="C1785" i="5"/>
  <c r="C1783" i="5"/>
  <c r="C1781" i="5"/>
  <c r="C1779" i="5"/>
  <c r="C1777" i="5"/>
  <c r="C1775" i="5"/>
  <c r="C1773" i="5"/>
  <c r="C1771" i="5"/>
  <c r="C1769" i="5"/>
  <c r="C1767" i="5"/>
  <c r="C1765" i="5"/>
  <c r="C1763" i="5"/>
  <c r="C1761" i="5"/>
  <c r="C1759" i="5"/>
  <c r="C1757" i="5"/>
  <c r="C1755" i="5"/>
  <c r="C1753" i="5"/>
  <c r="C1751" i="5"/>
  <c r="C1749" i="5"/>
  <c r="C1747" i="5"/>
  <c r="C1745" i="5"/>
  <c r="C1743" i="5"/>
  <c r="C1741" i="5"/>
  <c r="C1739" i="5"/>
  <c r="C1737" i="5"/>
  <c r="C1735" i="5"/>
  <c r="C1733" i="5"/>
  <c r="C1731" i="5"/>
  <c r="C1729" i="5"/>
  <c r="C1727" i="5"/>
  <c r="C1725" i="5"/>
  <c r="C1723" i="5"/>
  <c r="C1721" i="5"/>
  <c r="C1719" i="5"/>
  <c r="C1717" i="5"/>
  <c r="C1715" i="5"/>
  <c r="C1713" i="5"/>
  <c r="C1711" i="5"/>
  <c r="C1709" i="5"/>
  <c r="C1707" i="5"/>
  <c r="C1705" i="5"/>
  <c r="C1703" i="5"/>
  <c r="C1701" i="5"/>
  <c r="C1699" i="5"/>
  <c r="C1697" i="5"/>
  <c r="C1695" i="5"/>
  <c r="C1693" i="5"/>
  <c r="C1691" i="5"/>
  <c r="C1689" i="5"/>
  <c r="C1687" i="5"/>
  <c r="C1685" i="5"/>
  <c r="C1683" i="5"/>
  <c r="C1681" i="5"/>
  <c r="C1679" i="5"/>
  <c r="C1677" i="5"/>
  <c r="C1675" i="5"/>
  <c r="C1673" i="5"/>
  <c r="C1671" i="5"/>
  <c r="C1669" i="5"/>
  <c r="C1667" i="5"/>
  <c r="C1665" i="5"/>
  <c r="C1663" i="5"/>
  <c r="C1661" i="5"/>
  <c r="C1659" i="5"/>
  <c r="C1657" i="5"/>
  <c r="C1655" i="5"/>
  <c r="C1653" i="5"/>
  <c r="C1651" i="5"/>
  <c r="C1649" i="5"/>
  <c r="C1647" i="5"/>
  <c r="C1645" i="5"/>
  <c r="C1643" i="5"/>
  <c r="C1641" i="5"/>
  <c r="C1639" i="5"/>
  <c r="C1637" i="5"/>
  <c r="C1635" i="5"/>
  <c r="C1633" i="5"/>
  <c r="C1631" i="5"/>
  <c r="C1629" i="5"/>
  <c r="C1627" i="5"/>
  <c r="C1625" i="5"/>
  <c r="C1623" i="5"/>
  <c r="C1621" i="5"/>
  <c r="C1619" i="5"/>
  <c r="C1617" i="5"/>
  <c r="C1615" i="5"/>
  <c r="C1613" i="5"/>
  <c r="C1611" i="5"/>
  <c r="C1609" i="5"/>
  <c r="C1607" i="5"/>
  <c r="C1605" i="5"/>
  <c r="C1603" i="5"/>
  <c r="C1601" i="5"/>
  <c r="C1599" i="5"/>
  <c r="C1597" i="5"/>
  <c r="C1595" i="5"/>
  <c r="C1593" i="5"/>
  <c r="C1591" i="5"/>
  <c r="C1589" i="5"/>
  <c r="C1587" i="5"/>
  <c r="C1585" i="5"/>
  <c r="C1583" i="5"/>
  <c r="C1581" i="5"/>
  <c r="C1579" i="5"/>
  <c r="C1577" i="5"/>
  <c r="C1575" i="5"/>
  <c r="C1573" i="5"/>
  <c r="C1571" i="5"/>
  <c r="C1569" i="5"/>
  <c r="C1567" i="5"/>
  <c r="C1565" i="5"/>
  <c r="C1563" i="5"/>
  <c r="C1561" i="5"/>
  <c r="C1559" i="5"/>
  <c r="C1557" i="5"/>
  <c r="C1555" i="5"/>
  <c r="C1553" i="5"/>
  <c r="C1551" i="5"/>
  <c r="C1549" i="5"/>
  <c r="C1547" i="5"/>
  <c r="C1545" i="5"/>
  <c r="C1543" i="5"/>
  <c r="C1541" i="5"/>
  <c r="C1539" i="5"/>
  <c r="C1537" i="5"/>
  <c r="C1535" i="5"/>
  <c r="C1533" i="5"/>
  <c r="C1531" i="5"/>
  <c r="C1529" i="5"/>
  <c r="C1527" i="5"/>
  <c r="C1525" i="5"/>
  <c r="C1523" i="5"/>
  <c r="C1521" i="5"/>
  <c r="C1519" i="5"/>
  <c r="C1517" i="5"/>
  <c r="C1515" i="5"/>
  <c r="C1513" i="5"/>
  <c r="C1511" i="5"/>
  <c r="C1509" i="5"/>
  <c r="C1507" i="5"/>
  <c r="C1505" i="5"/>
  <c r="C1503" i="5"/>
  <c r="C1501" i="5"/>
  <c r="C1499" i="5"/>
  <c r="C1497" i="5"/>
  <c r="C1495" i="5"/>
  <c r="C1493" i="5"/>
  <c r="C1491" i="5"/>
  <c r="C1489" i="5"/>
  <c r="C1487" i="5"/>
  <c r="C1485" i="5"/>
  <c r="C1483" i="5"/>
  <c r="C1481" i="5"/>
  <c r="C1479" i="5"/>
  <c r="C1477" i="5"/>
  <c r="C1475" i="5"/>
  <c r="C1473" i="5"/>
  <c r="C1471" i="5"/>
  <c r="C1469" i="5"/>
  <c r="C1467" i="5"/>
  <c r="C1465" i="5"/>
  <c r="C1463" i="5"/>
  <c r="C1461" i="5"/>
  <c r="C1459" i="5"/>
  <c r="C1457" i="5"/>
  <c r="C1455" i="5"/>
  <c r="C1453" i="5"/>
  <c r="C1451" i="5"/>
  <c r="C1449" i="5"/>
  <c r="C1447" i="5"/>
  <c r="C1445" i="5"/>
  <c r="C1443" i="5"/>
  <c r="C1441" i="5"/>
  <c r="C1439" i="5"/>
  <c r="C1437" i="5"/>
  <c r="C1435" i="5"/>
  <c r="C1433" i="5"/>
  <c r="C1431" i="5"/>
  <c r="C1429" i="5"/>
  <c r="C1427" i="5"/>
  <c r="C1425" i="5"/>
  <c r="C1423" i="5"/>
  <c r="C1421" i="5"/>
  <c r="C1419" i="5"/>
  <c r="C1417" i="5"/>
  <c r="C1415" i="5"/>
  <c r="C1413" i="5"/>
  <c r="C1411" i="5"/>
  <c r="C1409" i="5"/>
  <c r="C1407" i="5"/>
  <c r="C1405" i="5"/>
  <c r="C1403" i="5"/>
  <c r="C1401" i="5"/>
  <c r="C1399" i="5"/>
  <c r="C1397" i="5"/>
  <c r="C1395" i="5"/>
  <c r="C1393" i="5"/>
  <c r="C1391" i="5"/>
  <c r="C1389" i="5"/>
  <c r="C1387" i="5"/>
  <c r="C1385" i="5"/>
  <c r="C1383" i="5"/>
  <c r="C1381" i="5"/>
  <c r="C1379" i="5"/>
  <c r="C1377" i="5"/>
  <c r="C1375" i="5"/>
  <c r="C1373" i="5"/>
  <c r="C1371" i="5"/>
  <c r="C1369" i="5"/>
  <c r="C1367" i="5"/>
  <c r="C1365" i="5"/>
  <c r="C1363" i="5"/>
  <c r="C1361" i="5"/>
  <c r="C1359" i="5"/>
  <c r="C1357" i="5"/>
  <c r="C1355" i="5"/>
  <c r="C1353" i="5"/>
  <c r="C1351" i="5"/>
  <c r="C1349" i="5"/>
  <c r="C1347" i="5"/>
  <c r="C1345" i="5"/>
  <c r="C1343" i="5"/>
  <c r="C1341" i="5"/>
  <c r="C1339" i="5"/>
  <c r="C1337" i="5"/>
  <c r="C1335" i="5"/>
  <c r="C1333" i="5"/>
  <c r="C1331" i="5"/>
  <c r="C1329" i="5"/>
  <c r="C1327" i="5"/>
  <c r="C1325" i="5"/>
  <c r="C1323" i="5"/>
  <c r="C1321" i="5"/>
  <c r="C1319" i="5"/>
  <c r="C1317" i="5"/>
  <c r="C1315" i="5"/>
  <c r="C1313" i="5"/>
  <c r="C1311" i="5"/>
  <c r="C1309" i="5"/>
  <c r="C1307" i="5"/>
  <c r="C1305" i="5"/>
  <c r="C1303" i="5"/>
  <c r="C1301" i="5"/>
  <c r="C1299" i="5"/>
  <c r="C1297" i="5"/>
  <c r="C1295" i="5"/>
  <c r="C1293" i="5"/>
  <c r="C1291" i="5"/>
  <c r="C1289" i="5"/>
  <c r="C1287" i="5"/>
  <c r="C1285" i="5"/>
  <c r="C1283" i="5"/>
  <c r="C1281" i="5"/>
  <c r="C1279" i="5"/>
  <c r="C1277" i="5"/>
  <c r="C1275" i="5"/>
  <c r="C1273" i="5"/>
  <c r="C1271" i="5"/>
  <c r="C1269" i="5"/>
  <c r="C1267" i="5"/>
  <c r="C1265" i="5"/>
  <c r="C1263" i="5"/>
  <c r="C1261" i="5"/>
  <c r="C1259" i="5"/>
  <c r="C1257" i="5"/>
  <c r="C1255" i="5"/>
  <c r="C1253" i="5"/>
  <c r="C1251" i="5"/>
  <c r="C1249" i="5"/>
  <c r="C1247" i="5"/>
  <c r="C1245" i="5"/>
  <c r="C1243" i="5"/>
  <c r="C1241" i="5"/>
  <c r="C1239" i="5"/>
  <c r="C1237" i="5"/>
  <c r="C1235" i="5"/>
  <c r="C1233" i="5"/>
  <c r="C1231" i="5"/>
  <c r="C1229" i="5"/>
  <c r="C1227" i="5"/>
  <c r="C1225" i="5"/>
  <c r="C1223" i="5"/>
  <c r="C1221" i="5"/>
  <c r="C1219" i="5"/>
  <c r="C1217" i="5"/>
  <c r="C1215" i="5"/>
  <c r="C1213" i="5"/>
  <c r="C1211" i="5"/>
  <c r="C1209" i="5"/>
  <c r="C1207" i="5"/>
  <c r="C1205" i="5"/>
  <c r="C1203" i="5"/>
  <c r="C1201" i="5"/>
  <c r="C1199" i="5"/>
  <c r="C1197" i="5"/>
  <c r="C1195" i="5"/>
  <c r="C1193" i="5"/>
  <c r="C1191" i="5"/>
  <c r="C1189" i="5"/>
  <c r="C1187" i="5"/>
  <c r="C1185" i="5"/>
  <c r="C1183" i="5"/>
  <c r="C1181" i="5"/>
  <c r="C1029" i="5"/>
  <c r="C1027" i="5"/>
  <c r="C1025" i="5"/>
  <c r="C1023" i="5"/>
  <c r="C1021" i="5"/>
  <c r="C1019" i="5"/>
  <c r="C1017" i="5"/>
  <c r="C1015" i="5"/>
  <c r="C1013" i="5"/>
  <c r="C1011" i="5"/>
  <c r="C1009" i="5"/>
  <c r="C1007" i="5"/>
  <c r="C1005" i="5"/>
  <c r="C1003" i="5"/>
  <c r="C1001" i="5"/>
  <c r="C999" i="5"/>
  <c r="C997" i="5"/>
  <c r="C995" i="5"/>
  <c r="C993" i="5"/>
  <c r="C991" i="5"/>
  <c r="C989" i="5"/>
  <c r="C987" i="5"/>
  <c r="C985" i="5"/>
  <c r="C983" i="5"/>
  <c r="C981" i="5"/>
  <c r="C979" i="5"/>
  <c r="C977" i="5"/>
  <c r="C975" i="5"/>
  <c r="C973" i="5"/>
  <c r="C971" i="5"/>
  <c r="C969" i="5"/>
  <c r="C967" i="5"/>
  <c r="C965" i="5"/>
  <c r="C963" i="5"/>
  <c r="C961" i="5"/>
  <c r="C959" i="5"/>
  <c r="C957" i="5"/>
  <c r="C955" i="5"/>
  <c r="C953" i="5"/>
  <c r="C951" i="5"/>
  <c r="C949" i="5"/>
  <c r="C947" i="5"/>
  <c r="C945" i="5"/>
  <c r="C943" i="5"/>
  <c r="C941" i="5"/>
  <c r="C939" i="5"/>
  <c r="C937" i="5"/>
  <c r="C935" i="5"/>
  <c r="C933" i="5"/>
  <c r="C931" i="5"/>
  <c r="C929" i="5"/>
  <c r="C927" i="5"/>
  <c r="C925" i="5"/>
  <c r="C923" i="5"/>
  <c r="C921" i="5"/>
  <c r="C919" i="5"/>
  <c r="C917" i="5"/>
  <c r="C915" i="5"/>
  <c r="C913" i="5"/>
  <c r="C911" i="5"/>
  <c r="C909" i="5"/>
  <c r="C907" i="5"/>
  <c r="C905" i="5"/>
  <c r="C903" i="5"/>
  <c r="C901" i="5"/>
  <c r="C899" i="5"/>
  <c r="C897" i="5"/>
  <c r="C895" i="5"/>
  <c r="C893" i="5"/>
  <c r="C891" i="5"/>
  <c r="C889" i="5"/>
  <c r="C887" i="5"/>
  <c r="C885" i="5"/>
  <c r="C883" i="5"/>
  <c r="C881" i="5"/>
  <c r="C879" i="5"/>
  <c r="C877" i="5"/>
  <c r="C875" i="5"/>
  <c r="C873" i="5"/>
  <c r="C871" i="5"/>
  <c r="C869" i="5"/>
  <c r="C867" i="5"/>
  <c r="C865" i="5"/>
  <c r="C863" i="5"/>
  <c r="C861" i="5"/>
  <c r="C859" i="5"/>
  <c r="C857" i="5"/>
  <c r="C855" i="5"/>
  <c r="C853" i="5"/>
  <c r="C851" i="5"/>
  <c r="C849" i="5"/>
  <c r="C847" i="5"/>
  <c r="C845" i="5"/>
  <c r="C843" i="5"/>
  <c r="C841" i="5"/>
  <c r="C839" i="5"/>
  <c r="C837" i="5"/>
  <c r="C835" i="5"/>
  <c r="C833" i="5"/>
  <c r="C831" i="5"/>
  <c r="C829" i="5"/>
  <c r="C827" i="5"/>
  <c r="C825" i="5"/>
  <c r="C823" i="5"/>
  <c r="C821" i="5"/>
  <c r="C819" i="5"/>
  <c r="C817" i="5"/>
  <c r="C815" i="5"/>
  <c r="C813" i="5"/>
  <c r="C811" i="5"/>
  <c r="C809" i="5"/>
  <c r="C807" i="5"/>
  <c r="C805" i="5"/>
  <c r="C803" i="5"/>
  <c r="C801" i="5"/>
  <c r="C799" i="5"/>
  <c r="C797" i="5"/>
  <c r="C795" i="5"/>
  <c r="C793" i="5"/>
  <c r="C791" i="5"/>
  <c r="C789" i="5"/>
  <c r="C787" i="5"/>
  <c r="C785" i="5"/>
  <c r="C783" i="5"/>
  <c r="C781" i="5"/>
  <c r="C779" i="5"/>
  <c r="C777" i="5"/>
  <c r="C775" i="5"/>
  <c r="C773" i="5"/>
  <c r="C771" i="5"/>
  <c r="C769" i="5"/>
  <c r="C767" i="5"/>
  <c r="C765" i="5"/>
  <c r="C763" i="5"/>
  <c r="C761" i="5"/>
  <c r="C759" i="5"/>
  <c r="C757" i="5"/>
  <c r="C755" i="5"/>
  <c r="C753" i="5"/>
  <c r="C751" i="5"/>
  <c r="C749" i="5"/>
  <c r="C747" i="5"/>
  <c r="C745" i="5"/>
  <c r="C743" i="5"/>
  <c r="C741" i="5"/>
  <c r="C739" i="5"/>
  <c r="C737" i="5"/>
  <c r="C735" i="5"/>
  <c r="C733" i="5"/>
  <c r="C731" i="5"/>
  <c r="C729" i="5"/>
  <c r="C727" i="5"/>
  <c r="C725" i="5"/>
  <c r="C723" i="5"/>
  <c r="C721" i="5"/>
  <c r="C719" i="5"/>
  <c r="C717" i="5"/>
  <c r="C715" i="5"/>
  <c r="C2030" i="5"/>
  <c r="C2028" i="5"/>
  <c r="C2026" i="5"/>
  <c r="C2024" i="5"/>
  <c r="C2022" i="5"/>
  <c r="C2020" i="5"/>
  <c r="C2018" i="5"/>
  <c r="C2016" i="5"/>
  <c r="C2014" i="5"/>
  <c r="C2012" i="5"/>
  <c r="C2010" i="5"/>
  <c r="C2008" i="5"/>
  <c r="C2006" i="5"/>
  <c r="C2004" i="5"/>
  <c r="C2002" i="5"/>
  <c r="C2000" i="5"/>
  <c r="C1998" i="5"/>
  <c r="C1996" i="5"/>
  <c r="C1994" i="5"/>
  <c r="C1992" i="5"/>
  <c r="C1990" i="5"/>
  <c r="C1988" i="5"/>
  <c r="C1986" i="5"/>
  <c r="C1984" i="5"/>
  <c r="C1982" i="5"/>
  <c r="C1980" i="5"/>
  <c r="C1978" i="5"/>
  <c r="C1976" i="5"/>
  <c r="C1974" i="5"/>
  <c r="C1972" i="5"/>
  <c r="C1970" i="5"/>
  <c r="C1968" i="5"/>
  <c r="C1966" i="5"/>
  <c r="C1964" i="5"/>
  <c r="C1962" i="5"/>
  <c r="C1960" i="5"/>
  <c r="C1958" i="5"/>
  <c r="C1956" i="5"/>
  <c r="C1954" i="5"/>
  <c r="C1952" i="5"/>
  <c r="C1950" i="5"/>
  <c r="C1948" i="5"/>
  <c r="C1946" i="5"/>
  <c r="C1944" i="5"/>
  <c r="C1942" i="5"/>
  <c r="C1940" i="5"/>
  <c r="C1938" i="5"/>
  <c r="C1936" i="5"/>
  <c r="C1934" i="5"/>
  <c r="C1932" i="5"/>
  <c r="C1930" i="5"/>
  <c r="C1928" i="5"/>
  <c r="C1926" i="5"/>
  <c r="C1924" i="5"/>
  <c r="C1922" i="5"/>
  <c r="C1920" i="5"/>
  <c r="C1918" i="5"/>
  <c r="C1916" i="5"/>
  <c r="C1914" i="5"/>
  <c r="C1912" i="5"/>
  <c r="C1910" i="5"/>
  <c r="C1908" i="5"/>
  <c r="C1906" i="5"/>
  <c r="C1904" i="5"/>
  <c r="C1902" i="5"/>
  <c r="C1900" i="5"/>
  <c r="C1898" i="5"/>
  <c r="C1896" i="5"/>
  <c r="C1894" i="5"/>
  <c r="C1892" i="5"/>
  <c r="C1890" i="5"/>
  <c r="C1888" i="5"/>
  <c r="C1886" i="5"/>
  <c r="C1884" i="5"/>
  <c r="C1882" i="5"/>
  <c r="C1880" i="5"/>
  <c r="C1878" i="5"/>
  <c r="C1876" i="5"/>
  <c r="C1874" i="5"/>
  <c r="C1872" i="5"/>
  <c r="C1870" i="5"/>
  <c r="C1868" i="5"/>
  <c r="C1866" i="5"/>
  <c r="C1864" i="5"/>
  <c r="C1862" i="5"/>
  <c r="C1860" i="5"/>
  <c r="C1858" i="5"/>
  <c r="C1856" i="5"/>
  <c r="C1854" i="5"/>
  <c r="C1852" i="5"/>
  <c r="C1850" i="5"/>
  <c r="C1848" i="5"/>
  <c r="C1846" i="5"/>
  <c r="C1844" i="5"/>
  <c r="C1842" i="5"/>
  <c r="C1840" i="5"/>
  <c r="C1838" i="5"/>
  <c r="C1836" i="5"/>
  <c r="C1834" i="5"/>
  <c r="C1832" i="5"/>
  <c r="C1830" i="5"/>
  <c r="C1828" i="5"/>
  <c r="C1826" i="5"/>
  <c r="C1824" i="5"/>
  <c r="C1822" i="5"/>
  <c r="C1820" i="5"/>
  <c r="C1818" i="5"/>
  <c r="C1816" i="5"/>
  <c r="C1814" i="5"/>
  <c r="C1812" i="5"/>
  <c r="C1810" i="5"/>
  <c r="C1808" i="5"/>
  <c r="C1806" i="5"/>
  <c r="C1804" i="5"/>
  <c r="C1802" i="5"/>
  <c r="C1800" i="5"/>
  <c r="C1798" i="5"/>
  <c r="C1796" i="5"/>
  <c r="C1794" i="5"/>
  <c r="C1792" i="5"/>
  <c r="C1790" i="5"/>
  <c r="C1788" i="5"/>
  <c r="C1786" i="5"/>
  <c r="C1784" i="5"/>
  <c r="C1782" i="5"/>
  <c r="C1780" i="5"/>
  <c r="C1778" i="5"/>
  <c r="C1776" i="5"/>
  <c r="C1774" i="5"/>
  <c r="C1772" i="5"/>
  <c r="C1770" i="5"/>
  <c r="C1768" i="5"/>
  <c r="C1766" i="5"/>
  <c r="C1764" i="5"/>
  <c r="C1762" i="5"/>
  <c r="C1760" i="5"/>
  <c r="C1758" i="5"/>
  <c r="C1756" i="5"/>
  <c r="C1754" i="5"/>
  <c r="C1752" i="5"/>
  <c r="C1750" i="5"/>
  <c r="C1748" i="5"/>
  <c r="C1746" i="5"/>
  <c r="C1744" i="5"/>
  <c r="C1742" i="5"/>
  <c r="C1740" i="5"/>
  <c r="C1738" i="5"/>
  <c r="C1736" i="5"/>
  <c r="C1734" i="5"/>
  <c r="C1732" i="5"/>
  <c r="C1730" i="5"/>
  <c r="C1728" i="5"/>
  <c r="C1726" i="5"/>
  <c r="C1724" i="5"/>
  <c r="C1722" i="5"/>
  <c r="C1720" i="5"/>
  <c r="C1718" i="5"/>
  <c r="C1716" i="5"/>
  <c r="C1714" i="5"/>
  <c r="C1712" i="5"/>
  <c r="C1710" i="5"/>
  <c r="C1708" i="5"/>
  <c r="C1706" i="5"/>
  <c r="C1704" i="5"/>
  <c r="C1702" i="5"/>
  <c r="C1700" i="5"/>
  <c r="C1698" i="5"/>
  <c r="C1696" i="5"/>
  <c r="C1694" i="5"/>
  <c r="C1692" i="5"/>
  <c r="C1690" i="5"/>
  <c r="C1688" i="5"/>
  <c r="C1686" i="5"/>
  <c r="C1684" i="5"/>
  <c r="C1682" i="5"/>
  <c r="C1680" i="5"/>
  <c r="C1678" i="5"/>
  <c r="C1676" i="5"/>
  <c r="C1674" i="5"/>
  <c r="C1672" i="5"/>
  <c r="C1670" i="5"/>
  <c r="C1668" i="5"/>
  <c r="C1666" i="5"/>
  <c r="C1664" i="5"/>
  <c r="C1662" i="5"/>
  <c r="C1660" i="5"/>
  <c r="C1658" i="5"/>
  <c r="C1656" i="5"/>
  <c r="C1654" i="5"/>
  <c r="C1652" i="5"/>
  <c r="C1650" i="5"/>
  <c r="C1648" i="5"/>
  <c r="C1646" i="5"/>
  <c r="C1644" i="5"/>
  <c r="C1642" i="5"/>
  <c r="C1640" i="5"/>
  <c r="C1638" i="5"/>
  <c r="C1636" i="5"/>
  <c r="C1634" i="5"/>
  <c r="C1632" i="5"/>
  <c r="C1630" i="5"/>
  <c r="C1628" i="5"/>
  <c r="C1626" i="5"/>
  <c r="C1624" i="5"/>
  <c r="C1622" i="5"/>
  <c r="C1620" i="5"/>
  <c r="C1618" i="5"/>
  <c r="C1616" i="5"/>
  <c r="C1614" i="5"/>
  <c r="C1612" i="5"/>
  <c r="C1610" i="5"/>
  <c r="C1608" i="5"/>
  <c r="C1606" i="5"/>
  <c r="C1604" i="5"/>
  <c r="C1602" i="5"/>
  <c r="C1600" i="5"/>
  <c r="C1598" i="5"/>
  <c r="C1596" i="5"/>
  <c r="C1594" i="5"/>
  <c r="C1592" i="5"/>
  <c r="C1590" i="5"/>
  <c r="C1588" i="5"/>
  <c r="C1586" i="5"/>
  <c r="C1584" i="5"/>
  <c r="C1582" i="5"/>
  <c r="C1580" i="5"/>
  <c r="C1578" i="5"/>
  <c r="C1576" i="5"/>
  <c r="C1574" i="5"/>
  <c r="C1572" i="5"/>
  <c r="C1570" i="5"/>
  <c r="C1568" i="5"/>
  <c r="C1566" i="5"/>
  <c r="C1564" i="5"/>
  <c r="C1562" i="5"/>
  <c r="C1560" i="5"/>
  <c r="C1558" i="5"/>
  <c r="C1556" i="5"/>
  <c r="C1554" i="5"/>
  <c r="C1552" i="5"/>
  <c r="C1550" i="5"/>
  <c r="C1548" i="5"/>
  <c r="C1546" i="5"/>
  <c r="C1544" i="5"/>
  <c r="C1542" i="5"/>
  <c r="C1540" i="5"/>
  <c r="C1538" i="5"/>
  <c r="C1536" i="5"/>
  <c r="C1534" i="5"/>
  <c r="C1532" i="5"/>
  <c r="C1530" i="5"/>
  <c r="C1528" i="5"/>
  <c r="C1526" i="5"/>
  <c r="C1524" i="5"/>
  <c r="C1522" i="5"/>
  <c r="C1520" i="5"/>
  <c r="C1518" i="5"/>
  <c r="C1516" i="5"/>
  <c r="C1514" i="5"/>
  <c r="C1512" i="5"/>
  <c r="C1510" i="5"/>
  <c r="C1508" i="5"/>
  <c r="C1506" i="5"/>
  <c r="C1504" i="5"/>
  <c r="C1502" i="5"/>
  <c r="C1500" i="5"/>
  <c r="C1498" i="5"/>
  <c r="C1496" i="5"/>
  <c r="C1494" i="5"/>
  <c r="C1492" i="5"/>
  <c r="C1490" i="5"/>
  <c r="C1488" i="5"/>
  <c r="C1486" i="5"/>
  <c r="C1484" i="5"/>
  <c r="C1482" i="5"/>
  <c r="C1480" i="5"/>
  <c r="C1478" i="5"/>
  <c r="C1476" i="5"/>
  <c r="C1474" i="5"/>
  <c r="C1472" i="5"/>
  <c r="C1470" i="5"/>
  <c r="C1468" i="5"/>
  <c r="C1466" i="5"/>
  <c r="C1464" i="5"/>
  <c r="C1462" i="5"/>
  <c r="C1460" i="5"/>
  <c r="C1458" i="5"/>
  <c r="C1456" i="5"/>
  <c r="C1454" i="5"/>
  <c r="C1452" i="5"/>
  <c r="C1450" i="5"/>
  <c r="C1448" i="5"/>
  <c r="C1446" i="5"/>
  <c r="C1444" i="5"/>
  <c r="C1442" i="5"/>
  <c r="C1440" i="5"/>
  <c r="C1438" i="5"/>
  <c r="C1436" i="5"/>
  <c r="C1434" i="5"/>
  <c r="C1432" i="5"/>
  <c r="C1430" i="5"/>
  <c r="C1428" i="5"/>
  <c r="C1426" i="5"/>
  <c r="C1424" i="5"/>
  <c r="C1422" i="5"/>
  <c r="C1420" i="5"/>
  <c r="C1418" i="5"/>
  <c r="C1416" i="5"/>
  <c r="C1414" i="5"/>
  <c r="C1412" i="5"/>
  <c r="C1410" i="5"/>
  <c r="C1408" i="5"/>
  <c r="C1406" i="5"/>
  <c r="C1404" i="5"/>
  <c r="C1402" i="5"/>
  <c r="C1400" i="5"/>
  <c r="C1398" i="5"/>
  <c r="C1396" i="5"/>
  <c r="C1394" i="5"/>
  <c r="C1179" i="5"/>
  <c r="C1177" i="5"/>
  <c r="C1175" i="5"/>
  <c r="C1173" i="5"/>
  <c r="C1171" i="5"/>
  <c r="C1169" i="5"/>
  <c r="C1167" i="5"/>
  <c r="C1165" i="5"/>
  <c r="C1163" i="5"/>
  <c r="C1161" i="5"/>
  <c r="C1159" i="5"/>
  <c r="C1157" i="5"/>
  <c r="C1155" i="5"/>
  <c r="C1153" i="5"/>
  <c r="C1151" i="5"/>
  <c r="C1149" i="5"/>
  <c r="C1147" i="5"/>
  <c r="C1145" i="5"/>
  <c r="C1143" i="5"/>
  <c r="C1141" i="5"/>
  <c r="C1139" i="5"/>
  <c r="C1137" i="5"/>
  <c r="C1135" i="5"/>
  <c r="C1133" i="5"/>
  <c r="C1131" i="5"/>
  <c r="C1129" i="5"/>
  <c r="C1127" i="5"/>
  <c r="C1125" i="5"/>
  <c r="C1123" i="5"/>
  <c r="C1121" i="5"/>
  <c r="C1119" i="5"/>
  <c r="C1117" i="5"/>
  <c r="C1115" i="5"/>
  <c r="C1113" i="5"/>
  <c r="C1111" i="5"/>
  <c r="C1109" i="5"/>
  <c r="C1107" i="5"/>
  <c r="C1105" i="5"/>
  <c r="C1103" i="5"/>
  <c r="C1101" i="5"/>
  <c r="C1099" i="5"/>
  <c r="C1097" i="5"/>
  <c r="C1095" i="5"/>
  <c r="C1093" i="5"/>
  <c r="C1091" i="5"/>
  <c r="C1089" i="5"/>
  <c r="C1087" i="5"/>
  <c r="C1085" i="5"/>
  <c r="C1083" i="5"/>
  <c r="C1081" i="5"/>
  <c r="C1079" i="5"/>
  <c r="C1077" i="5"/>
  <c r="C1075" i="5"/>
  <c r="C1073" i="5"/>
  <c r="C1071" i="5"/>
  <c r="C1069" i="5"/>
  <c r="C1067" i="5"/>
  <c r="C1065" i="5"/>
  <c r="C1063" i="5"/>
  <c r="C1061" i="5"/>
  <c r="C1059" i="5"/>
  <c r="C1057" i="5"/>
  <c r="C1055" i="5"/>
  <c r="C1053" i="5"/>
  <c r="C1051" i="5"/>
  <c r="C1049" i="5"/>
  <c r="C1047" i="5"/>
  <c r="C1045" i="5"/>
  <c r="C1043" i="5"/>
  <c r="C1041" i="5"/>
  <c r="C1039" i="5"/>
  <c r="C1037" i="5"/>
  <c r="C1035" i="5"/>
  <c r="C1033" i="5"/>
  <c r="C1031" i="5"/>
  <c r="C1392" i="5"/>
  <c r="C1390" i="5"/>
  <c r="C1388" i="5"/>
  <c r="C1386" i="5"/>
  <c r="C1384" i="5"/>
  <c r="C1382" i="5"/>
  <c r="C1380" i="5"/>
  <c r="C1378" i="5"/>
  <c r="C1376" i="5"/>
  <c r="C1374" i="5"/>
  <c r="C1372" i="5"/>
  <c r="C1370" i="5"/>
  <c r="C1368" i="5"/>
  <c r="C1366" i="5"/>
  <c r="C1364" i="5"/>
  <c r="C1362" i="5"/>
  <c r="C1360" i="5"/>
  <c r="C1358" i="5"/>
  <c r="C1356" i="5"/>
  <c r="C1354" i="5"/>
  <c r="C1352" i="5"/>
  <c r="C1350" i="5"/>
  <c r="C1348" i="5"/>
  <c r="C1346" i="5"/>
  <c r="C1344" i="5"/>
  <c r="C1342" i="5"/>
  <c r="C1340" i="5"/>
  <c r="C1338" i="5"/>
  <c r="C1336" i="5"/>
  <c r="C1334" i="5"/>
  <c r="C1332" i="5"/>
  <c r="C1330" i="5"/>
  <c r="C1328" i="5"/>
  <c r="C1326" i="5"/>
  <c r="C1324" i="5"/>
  <c r="C1322" i="5"/>
  <c r="C1320" i="5"/>
  <c r="C1318" i="5"/>
  <c r="C1316" i="5"/>
  <c r="C1314" i="5"/>
  <c r="C1312" i="5"/>
  <c r="C1310" i="5"/>
  <c r="C1308" i="5"/>
  <c r="C1306" i="5"/>
  <c r="C1304" i="5"/>
  <c r="C1302" i="5"/>
  <c r="C1300" i="5"/>
  <c r="C1298" i="5"/>
  <c r="C1296" i="5"/>
  <c r="C1294" i="5"/>
  <c r="C1292" i="5"/>
  <c r="C1290" i="5"/>
  <c r="C1288" i="5"/>
  <c r="C1286" i="5"/>
  <c r="C1284" i="5"/>
  <c r="C1282" i="5"/>
  <c r="C1280" i="5"/>
  <c r="C1278" i="5"/>
  <c r="C1276" i="5"/>
  <c r="C1274" i="5"/>
  <c r="C1272" i="5"/>
  <c r="C1270" i="5"/>
  <c r="C1268" i="5"/>
  <c r="C1266" i="5"/>
  <c r="C1264" i="5"/>
  <c r="C1262" i="5"/>
  <c r="C1260" i="5"/>
  <c r="C1258" i="5"/>
  <c r="C1256" i="5"/>
  <c r="C1254" i="5"/>
  <c r="C1252" i="5"/>
  <c r="C1250" i="5"/>
  <c r="C1248" i="5"/>
  <c r="C1246" i="5"/>
  <c r="C1244" i="5"/>
  <c r="C1242" i="5"/>
  <c r="C1240" i="5"/>
  <c r="C1238" i="5"/>
  <c r="C1236" i="5"/>
  <c r="C1234" i="5"/>
  <c r="C1232" i="5"/>
  <c r="C1230" i="5"/>
  <c r="C1228" i="5"/>
  <c r="C1226" i="5"/>
  <c r="C1224" i="5"/>
  <c r="C1222" i="5"/>
  <c r="C1220" i="5"/>
  <c r="C1218" i="5"/>
  <c r="C1216" i="5"/>
  <c r="C1214" i="5"/>
  <c r="C1212" i="5"/>
  <c r="C1210" i="5"/>
  <c r="C1208" i="5"/>
  <c r="C1206" i="5"/>
  <c r="C1204" i="5"/>
  <c r="C1202" i="5"/>
  <c r="C1200" i="5"/>
  <c r="C1198" i="5"/>
  <c r="C1196" i="5"/>
  <c r="C1194" i="5"/>
  <c r="C1192" i="5"/>
  <c r="C1190" i="5"/>
  <c r="C1188" i="5"/>
  <c r="C1186" i="5"/>
  <c r="C1184" i="5"/>
  <c r="C1182" i="5"/>
  <c r="C1180" i="5"/>
  <c r="C1178" i="5"/>
  <c r="C1176" i="5"/>
  <c r="C1174" i="5"/>
  <c r="C1172" i="5"/>
  <c r="C1170" i="5"/>
  <c r="C1168" i="5"/>
  <c r="C1166" i="5"/>
  <c r="C1164" i="5"/>
  <c r="C1162" i="5"/>
  <c r="C1160" i="5"/>
  <c r="C1158" i="5"/>
  <c r="C1156" i="5"/>
  <c r="C1154" i="5"/>
  <c r="C1152" i="5"/>
  <c r="C1150" i="5"/>
  <c r="C1148" i="5"/>
  <c r="C1146" i="5"/>
  <c r="C1144" i="5"/>
  <c r="C1142" i="5"/>
  <c r="C1140" i="5"/>
  <c r="C1138" i="5"/>
  <c r="C1136" i="5"/>
  <c r="C1134" i="5"/>
  <c r="C1132" i="5"/>
  <c r="C1130" i="5"/>
  <c r="C1128" i="5"/>
  <c r="C1126" i="5"/>
  <c r="C1124" i="5"/>
  <c r="C1122" i="5"/>
  <c r="C1120" i="5"/>
  <c r="C1118" i="5"/>
  <c r="C1116" i="5"/>
  <c r="C1114" i="5"/>
  <c r="C1112" i="5"/>
  <c r="C1110" i="5"/>
  <c r="C1108" i="5"/>
  <c r="C1106" i="5"/>
  <c r="C1104" i="5"/>
  <c r="C1102" i="5"/>
  <c r="C1100" i="5"/>
  <c r="C1098" i="5"/>
  <c r="C1096" i="5"/>
  <c r="C1094" i="5"/>
  <c r="C1092" i="5"/>
  <c r="C1090" i="5"/>
  <c r="C1088" i="5"/>
  <c r="C1086" i="5"/>
  <c r="C1084" i="5"/>
  <c r="C1082" i="5"/>
  <c r="C1080" i="5"/>
  <c r="C1078" i="5"/>
  <c r="C1076" i="5"/>
  <c r="C1074" i="5"/>
  <c r="C1072" i="5"/>
  <c r="C1070" i="5"/>
  <c r="C1068" i="5"/>
  <c r="C1066" i="5"/>
  <c r="C1064" i="5"/>
  <c r="C1062" i="5"/>
  <c r="C1060" i="5"/>
  <c r="C1058" i="5"/>
  <c r="C1056" i="5"/>
  <c r="C1054" i="5"/>
  <c r="C1052" i="5"/>
  <c r="C1050" i="5"/>
  <c r="C1048" i="5"/>
  <c r="C1046" i="5"/>
  <c r="C1044" i="5"/>
  <c r="C1042" i="5"/>
  <c r="C1040" i="5"/>
  <c r="C1038" i="5"/>
  <c r="C1036" i="5"/>
  <c r="C1034" i="5"/>
  <c r="C1032" i="5"/>
  <c r="C1030" i="5"/>
  <c r="C1028" i="5"/>
  <c r="C1026" i="5"/>
  <c r="C1024" i="5"/>
  <c r="C1022" i="5"/>
  <c r="C1020" i="5"/>
  <c r="C1018" i="5"/>
  <c r="C1016" i="5"/>
  <c r="C1014" i="5"/>
  <c r="C1012" i="5"/>
  <c r="C1010" i="5"/>
  <c r="C1008" i="5"/>
  <c r="C1006" i="5"/>
  <c r="C1004" i="5"/>
  <c r="C1002" i="5"/>
  <c r="C1000" i="5"/>
  <c r="C998" i="5"/>
  <c r="C996" i="5"/>
  <c r="C994" i="5"/>
  <c r="C992" i="5"/>
  <c r="C990" i="5"/>
  <c r="C988" i="5"/>
  <c r="C986" i="5"/>
  <c r="C984" i="5"/>
  <c r="C982" i="5"/>
  <c r="C980" i="5"/>
  <c r="C978" i="5"/>
  <c r="C976" i="5"/>
  <c r="C974" i="5"/>
  <c r="C972" i="5"/>
  <c r="C970" i="5"/>
  <c r="C968" i="5"/>
  <c r="C966" i="5"/>
  <c r="C964" i="5"/>
  <c r="C962" i="5"/>
  <c r="C960" i="5"/>
  <c r="C958" i="5"/>
  <c r="C956" i="5"/>
  <c r="C954" i="5"/>
  <c r="C952" i="5"/>
  <c r="C950" i="5"/>
  <c r="C948" i="5"/>
  <c r="C946" i="5"/>
  <c r="C944" i="5"/>
  <c r="C942" i="5"/>
  <c r="C940" i="5"/>
  <c r="C938" i="5"/>
  <c r="C936" i="5"/>
  <c r="C934" i="5"/>
  <c r="C932" i="5"/>
  <c r="C930" i="5"/>
  <c r="C928" i="5"/>
  <c r="C926" i="5"/>
  <c r="C924" i="5"/>
  <c r="C922" i="5"/>
  <c r="C920" i="5"/>
  <c r="C918" i="5"/>
  <c r="C916" i="5"/>
  <c r="C914" i="5"/>
  <c r="C912" i="5"/>
  <c r="C910" i="5"/>
  <c r="C908" i="5"/>
  <c r="C906" i="5"/>
  <c r="C904" i="5"/>
  <c r="C902" i="5"/>
  <c r="C900" i="5"/>
  <c r="C898" i="5"/>
  <c r="C896" i="5"/>
  <c r="C894" i="5"/>
  <c r="C892" i="5"/>
  <c r="C890" i="5"/>
  <c r="C888" i="5"/>
  <c r="C886" i="5"/>
  <c r="C884" i="5"/>
  <c r="C882" i="5"/>
  <c r="C880" i="5"/>
  <c r="C878" i="5"/>
  <c r="C876" i="5"/>
  <c r="C874" i="5"/>
  <c r="C872" i="5"/>
  <c r="C870" i="5"/>
  <c r="C868" i="5"/>
  <c r="C866" i="5"/>
  <c r="C864" i="5"/>
  <c r="C862" i="5"/>
  <c r="C860" i="5"/>
  <c r="C858" i="5"/>
  <c r="C856" i="5"/>
  <c r="C854" i="5"/>
  <c r="C852" i="5"/>
  <c r="C850" i="5"/>
  <c r="C848" i="5"/>
  <c r="C846" i="5"/>
  <c r="C844" i="5"/>
  <c r="C842" i="5"/>
  <c r="C840" i="5"/>
  <c r="C838" i="5"/>
  <c r="C836" i="5"/>
  <c r="C834" i="5"/>
  <c r="C832" i="5"/>
  <c r="C830" i="5"/>
  <c r="C828" i="5"/>
  <c r="C826" i="5"/>
  <c r="C824" i="5"/>
  <c r="C822" i="5"/>
  <c r="C820" i="5"/>
  <c r="C818" i="5"/>
  <c r="C816" i="5"/>
  <c r="C814" i="5"/>
  <c r="C812" i="5"/>
  <c r="C810" i="5"/>
  <c r="C808" i="5"/>
  <c r="C806" i="5"/>
  <c r="C804" i="5"/>
  <c r="C802" i="5"/>
  <c r="C800" i="5"/>
  <c r="C798" i="5"/>
  <c r="C796" i="5"/>
  <c r="C794" i="5"/>
  <c r="C792" i="5"/>
  <c r="C790" i="5"/>
  <c r="C788" i="5"/>
  <c r="C786" i="5"/>
  <c r="C784" i="5"/>
  <c r="C782" i="5"/>
  <c r="C780" i="5"/>
  <c r="C778" i="5"/>
  <c r="C776" i="5"/>
  <c r="C774" i="5"/>
  <c r="C772" i="5"/>
  <c r="C770" i="5"/>
  <c r="C768" i="5"/>
  <c r="C766" i="5"/>
  <c r="C764" i="5"/>
  <c r="C762" i="5"/>
  <c r="C760" i="5"/>
  <c r="C758" i="5"/>
  <c r="C756" i="5"/>
  <c r="C754" i="5"/>
  <c r="C752" i="5"/>
  <c r="C750" i="5"/>
  <c r="C748" i="5"/>
  <c r="C746" i="5"/>
  <c r="C744" i="5"/>
  <c r="C742" i="5"/>
  <c r="C740" i="5"/>
  <c r="C738" i="5"/>
  <c r="C736" i="5"/>
  <c r="C734" i="5"/>
  <c r="C732" i="5"/>
  <c r="C730" i="5"/>
  <c r="C728" i="5"/>
  <c r="C726" i="5"/>
  <c r="C724" i="5"/>
  <c r="C722" i="5"/>
  <c r="C720" i="5"/>
  <c r="C718" i="5"/>
  <c r="C716" i="5"/>
  <c r="C714" i="5"/>
  <c r="C712" i="5"/>
  <c r="C713" i="5"/>
  <c r="C711" i="5"/>
  <c r="C709" i="5"/>
  <c r="C707" i="5"/>
  <c r="C705" i="5"/>
  <c r="C703" i="5"/>
  <c r="C701" i="5"/>
  <c r="C699" i="5"/>
  <c r="C697" i="5"/>
  <c r="C695" i="5"/>
  <c r="C693" i="5"/>
  <c r="C691" i="5"/>
  <c r="C689" i="5"/>
  <c r="C687" i="5"/>
  <c r="C685" i="5"/>
  <c r="C683" i="5"/>
  <c r="C681" i="5"/>
  <c r="C679" i="5"/>
  <c r="C677" i="5"/>
  <c r="C675" i="5"/>
  <c r="C673" i="5"/>
  <c r="C671" i="5"/>
  <c r="C669" i="5"/>
  <c r="C667" i="5"/>
  <c r="C665" i="5"/>
  <c r="C663" i="5"/>
  <c r="C661" i="5"/>
  <c r="C659" i="5"/>
  <c r="C657" i="5"/>
  <c r="C655" i="5"/>
  <c r="C653" i="5"/>
  <c r="C651" i="5"/>
  <c r="C649" i="5"/>
  <c r="C647" i="5"/>
  <c r="C645" i="5"/>
  <c r="C643" i="5"/>
  <c r="C641" i="5"/>
  <c r="C639" i="5"/>
  <c r="C637" i="5"/>
  <c r="C635" i="5"/>
  <c r="C633" i="5"/>
  <c r="C631" i="5"/>
  <c r="C629" i="5"/>
  <c r="C627" i="5"/>
  <c r="C625" i="5"/>
  <c r="C623" i="5"/>
  <c r="C621" i="5"/>
  <c r="C619" i="5"/>
  <c r="C617" i="5"/>
  <c r="C615" i="5"/>
  <c r="C613" i="5"/>
  <c r="C611" i="5"/>
  <c r="C609" i="5"/>
  <c r="C607" i="5"/>
  <c r="C605" i="5"/>
  <c r="C603" i="5"/>
  <c r="C601" i="5"/>
  <c r="C599" i="5"/>
  <c r="C597" i="5"/>
  <c r="C595" i="5"/>
  <c r="C593" i="5"/>
  <c r="C591" i="5"/>
  <c r="C589" i="5"/>
  <c r="C587" i="5"/>
  <c r="C585" i="5"/>
  <c r="C583" i="5"/>
  <c r="C581" i="5"/>
  <c r="C579" i="5"/>
  <c r="C577" i="5"/>
  <c r="C575" i="5"/>
  <c r="C573" i="5"/>
  <c r="C571" i="5"/>
  <c r="C569" i="5"/>
  <c r="C567" i="5"/>
  <c r="C565" i="5"/>
  <c r="C563" i="5"/>
  <c r="C561" i="5"/>
  <c r="C559" i="5"/>
  <c r="C557" i="5"/>
  <c r="C555" i="5"/>
  <c r="C553" i="5"/>
  <c r="C551" i="5"/>
  <c r="C549" i="5"/>
  <c r="C547" i="5"/>
  <c r="C545" i="5"/>
  <c r="C543" i="5"/>
  <c r="C541" i="5"/>
  <c r="C539" i="5"/>
  <c r="C537" i="5"/>
  <c r="C535" i="5"/>
  <c r="C533" i="5"/>
  <c r="C531" i="5"/>
  <c r="C529" i="5"/>
  <c r="C527" i="5"/>
  <c r="C525" i="5"/>
  <c r="C523" i="5"/>
  <c r="C521" i="5"/>
  <c r="C519" i="5"/>
  <c r="C517" i="5"/>
  <c r="C515" i="5"/>
  <c r="C513" i="5"/>
  <c r="C511" i="5"/>
  <c r="C509" i="5"/>
  <c r="C507" i="5"/>
  <c r="C505" i="5"/>
  <c r="C503" i="5"/>
  <c r="C501" i="5"/>
  <c r="C499" i="5"/>
  <c r="C497" i="5"/>
  <c r="C495" i="5"/>
  <c r="C493" i="5"/>
  <c r="C491" i="5"/>
  <c r="C489" i="5"/>
  <c r="C487" i="5"/>
  <c r="C485" i="5"/>
  <c r="C483" i="5"/>
  <c r="C481" i="5"/>
  <c r="C479" i="5"/>
  <c r="C477" i="5"/>
  <c r="C475" i="5"/>
  <c r="C473" i="5"/>
  <c r="C471" i="5"/>
  <c r="C469" i="5"/>
  <c r="C467" i="5"/>
  <c r="C710" i="5"/>
  <c r="C708" i="5"/>
  <c r="C706" i="5"/>
  <c r="C704" i="5"/>
  <c r="C702" i="5"/>
  <c r="C700" i="5"/>
  <c r="C698" i="5"/>
  <c r="C696" i="5"/>
  <c r="C694" i="5"/>
  <c r="C692" i="5"/>
  <c r="C690" i="5"/>
  <c r="C688" i="5"/>
  <c r="C686" i="5"/>
  <c r="C684" i="5"/>
  <c r="C682" i="5"/>
  <c r="C680" i="5"/>
  <c r="C678" i="5"/>
  <c r="C676" i="5"/>
  <c r="C674" i="5"/>
  <c r="C672" i="5"/>
  <c r="C670" i="5"/>
  <c r="C668" i="5"/>
  <c r="C666" i="5"/>
  <c r="C664" i="5"/>
  <c r="C662" i="5"/>
  <c r="C660" i="5"/>
  <c r="C658" i="5"/>
  <c r="C656" i="5"/>
  <c r="C654" i="5"/>
  <c r="C652" i="5"/>
  <c r="C650" i="5"/>
  <c r="C648" i="5"/>
  <c r="C646" i="5"/>
  <c r="C644" i="5"/>
  <c r="C642" i="5"/>
  <c r="C640" i="5"/>
  <c r="C638" i="5"/>
  <c r="C636" i="5"/>
  <c r="C634" i="5"/>
  <c r="C632" i="5"/>
  <c r="C630" i="5"/>
  <c r="C628" i="5"/>
  <c r="C626" i="5"/>
  <c r="C624" i="5"/>
  <c r="C622" i="5"/>
  <c r="C620" i="5"/>
  <c r="C618" i="5"/>
  <c r="C616" i="5"/>
  <c r="C614" i="5"/>
  <c r="C612" i="5"/>
  <c r="C610" i="5"/>
  <c r="C608" i="5"/>
  <c r="C606" i="5"/>
  <c r="C604" i="5"/>
  <c r="C602" i="5"/>
  <c r="C600" i="5"/>
  <c r="C598" i="5"/>
  <c r="C596" i="5"/>
  <c r="C594" i="5"/>
  <c r="C592" i="5"/>
  <c r="C590" i="5"/>
  <c r="C588" i="5"/>
  <c r="C586" i="5"/>
  <c r="C584" i="5"/>
  <c r="C582" i="5"/>
  <c r="C580" i="5"/>
  <c r="C578" i="5"/>
  <c r="C576" i="5"/>
  <c r="C574" i="5"/>
  <c r="C572" i="5"/>
  <c r="C570" i="5"/>
  <c r="C568" i="5"/>
  <c r="C566" i="5"/>
  <c r="C564" i="5"/>
  <c r="C562" i="5"/>
  <c r="C560" i="5"/>
  <c r="C558" i="5"/>
  <c r="C556" i="5"/>
  <c r="C554" i="5"/>
  <c r="C552" i="5"/>
  <c r="C550" i="5"/>
  <c r="C548" i="5"/>
  <c r="C546" i="5"/>
  <c r="C544" i="5"/>
  <c r="C542" i="5"/>
  <c r="C540" i="5"/>
  <c r="C538" i="5"/>
  <c r="C536" i="5"/>
  <c r="C534" i="5"/>
  <c r="C532" i="5"/>
  <c r="C530" i="5"/>
  <c r="C528" i="5"/>
  <c r="C526" i="5"/>
  <c r="C524" i="5"/>
  <c r="C522" i="5"/>
  <c r="C520" i="5"/>
  <c r="C518" i="5"/>
  <c r="C516" i="5"/>
  <c r="C514" i="5"/>
  <c r="C512" i="5"/>
  <c r="C510" i="5"/>
  <c r="C508" i="5"/>
  <c r="C506" i="5"/>
  <c r="C504" i="5"/>
  <c r="C502" i="5"/>
  <c r="C500" i="5"/>
  <c r="C498" i="5"/>
  <c r="C496" i="5"/>
  <c r="C494" i="5"/>
  <c r="C492" i="5"/>
  <c r="C490" i="5"/>
  <c r="C488" i="5"/>
  <c r="C486" i="5"/>
  <c r="C484" i="5"/>
  <c r="C482" i="5"/>
  <c r="C480" i="5"/>
  <c r="C478" i="5"/>
  <c r="C476" i="5"/>
  <c r="C474" i="5"/>
  <c r="C472" i="5"/>
  <c r="C470" i="5"/>
  <c r="C468" i="5"/>
  <c r="C466" i="5"/>
  <c r="C464" i="5"/>
  <c r="C462" i="5"/>
  <c r="C460" i="5"/>
  <c r="C458" i="5"/>
  <c r="C456" i="5"/>
  <c r="C454" i="5"/>
  <c r="C452" i="5"/>
  <c r="C450" i="5"/>
  <c r="C448" i="5"/>
  <c r="C446" i="5"/>
  <c r="C444" i="5"/>
  <c r="C442" i="5"/>
  <c r="C440" i="5"/>
  <c r="C438" i="5"/>
  <c r="C436" i="5"/>
  <c r="C434" i="5"/>
  <c r="C432" i="5"/>
  <c r="C430" i="5"/>
  <c r="C428" i="5"/>
  <c r="C426" i="5"/>
  <c r="C424" i="5"/>
  <c r="C422" i="5"/>
  <c r="C420" i="5"/>
  <c r="C418" i="5"/>
  <c r="C416" i="5"/>
  <c r="C414" i="5"/>
  <c r="C412" i="5"/>
  <c r="C410" i="5"/>
  <c r="C408" i="5"/>
  <c r="C406" i="5"/>
  <c r="C404" i="5"/>
  <c r="C402" i="5"/>
  <c r="C400" i="5"/>
  <c r="C398" i="5"/>
  <c r="C396" i="5"/>
  <c r="C394" i="5"/>
  <c r="C392" i="5"/>
  <c r="C390" i="5"/>
  <c r="C388" i="5"/>
  <c r="C386" i="5"/>
  <c r="C384" i="5"/>
  <c r="C382" i="5"/>
  <c r="C380" i="5"/>
  <c r="C378" i="5"/>
  <c r="C376" i="5"/>
  <c r="C374" i="5"/>
  <c r="C372" i="5"/>
  <c r="C465" i="5"/>
  <c r="C463" i="5"/>
  <c r="C461" i="5"/>
  <c r="C459" i="5"/>
  <c r="C457" i="5"/>
  <c r="C455" i="5"/>
  <c r="C453" i="5"/>
  <c r="C451" i="5"/>
  <c r="C449" i="5"/>
  <c r="C447" i="5"/>
  <c r="C445" i="5"/>
  <c r="C443" i="5"/>
  <c r="C441" i="5"/>
  <c r="C439" i="5"/>
  <c r="C437" i="5"/>
  <c r="C435" i="5"/>
  <c r="C433" i="5"/>
  <c r="C431" i="5"/>
  <c r="C429" i="5"/>
  <c r="C427" i="5"/>
  <c r="C425" i="5"/>
  <c r="C423" i="5"/>
  <c r="C421" i="5"/>
  <c r="C419" i="5"/>
  <c r="C417" i="5"/>
  <c r="C415" i="5"/>
  <c r="C413" i="5"/>
  <c r="C411" i="5"/>
  <c r="C409" i="5"/>
  <c r="C407" i="5"/>
  <c r="C405" i="5"/>
  <c r="C403" i="5"/>
  <c r="C401" i="5"/>
  <c r="C399" i="5"/>
  <c r="C397" i="5"/>
  <c r="C395" i="5"/>
  <c r="C393" i="5"/>
  <c r="C391" i="5"/>
  <c r="C389" i="5"/>
  <c r="C387" i="5"/>
  <c r="C385" i="5"/>
  <c r="C383" i="5"/>
  <c r="C381" i="5"/>
  <c r="C379" i="5"/>
  <c r="C377" i="5"/>
  <c r="C375" i="5"/>
  <c r="C373" i="5"/>
  <c r="C371" i="5"/>
  <c r="C369" i="5"/>
  <c r="C367" i="5"/>
  <c r="C365" i="5"/>
  <c r="C363" i="5"/>
  <c r="C361" i="5"/>
  <c r="C359" i="5"/>
  <c r="C357" i="5"/>
  <c r="C355" i="5"/>
  <c r="C353" i="5"/>
  <c r="C351" i="5"/>
  <c r="C349" i="5"/>
  <c r="C347" i="5"/>
  <c r="C345" i="5"/>
  <c r="C343" i="5"/>
  <c r="C341" i="5"/>
  <c r="C339" i="5"/>
  <c r="C337" i="5"/>
  <c r="C335" i="5"/>
  <c r="C333" i="5"/>
  <c r="C331" i="5"/>
  <c r="C329" i="5"/>
  <c r="C327" i="5"/>
  <c r="C325" i="5"/>
  <c r="C323" i="5"/>
  <c r="C321" i="5"/>
  <c r="C319" i="5"/>
  <c r="C317" i="5"/>
  <c r="C315" i="5"/>
  <c r="C313" i="5"/>
  <c r="C311" i="5"/>
  <c r="C309" i="5"/>
  <c r="C307" i="5"/>
  <c r="C305" i="5"/>
  <c r="C303" i="5"/>
  <c r="C301" i="5"/>
  <c r="C299" i="5"/>
  <c r="C297" i="5"/>
  <c r="C370" i="5"/>
  <c r="C368" i="5"/>
  <c r="C366" i="5"/>
  <c r="C364" i="5"/>
  <c r="C362" i="5"/>
  <c r="C360" i="5"/>
  <c r="C358" i="5"/>
  <c r="C356" i="5"/>
  <c r="C354" i="5"/>
  <c r="C352" i="5"/>
  <c r="C350" i="5"/>
  <c r="C348" i="5"/>
  <c r="C346" i="5"/>
  <c r="C344" i="5"/>
  <c r="C342" i="5"/>
  <c r="C295" i="5"/>
  <c r="C293" i="5"/>
  <c r="C291" i="5"/>
  <c r="C289" i="5"/>
  <c r="C287" i="5"/>
  <c r="C285" i="5"/>
  <c r="C283" i="5"/>
  <c r="C281" i="5"/>
  <c r="C279" i="5"/>
  <c r="C277" i="5"/>
  <c r="C275" i="5"/>
  <c r="C273" i="5"/>
  <c r="C271" i="5"/>
  <c r="C269" i="5"/>
  <c r="C267" i="5"/>
  <c r="C265" i="5"/>
  <c r="C263" i="5"/>
  <c r="C261" i="5"/>
  <c r="C259" i="5"/>
  <c r="C257" i="5"/>
  <c r="C255" i="5"/>
  <c r="C253" i="5"/>
  <c r="C251" i="5"/>
  <c r="C249" i="5"/>
  <c r="C247" i="5"/>
  <c r="C245" i="5"/>
  <c r="C243" i="5"/>
  <c r="C241" i="5"/>
  <c r="C239" i="5"/>
  <c r="C237" i="5"/>
  <c r="C235" i="5"/>
  <c r="C233" i="5"/>
  <c r="C231" i="5"/>
  <c r="C229" i="5"/>
  <c r="C227" i="5"/>
  <c r="C225" i="5"/>
  <c r="C223" i="5"/>
  <c r="C221" i="5"/>
  <c r="C219" i="5"/>
  <c r="C217" i="5"/>
  <c r="C215" i="5"/>
  <c r="C213" i="5"/>
  <c r="C211" i="5"/>
  <c r="C209" i="5"/>
  <c r="C207" i="5"/>
  <c r="C205" i="5"/>
  <c r="C203" i="5"/>
  <c r="C201" i="5"/>
  <c r="C199" i="5"/>
  <c r="C340" i="5"/>
  <c r="C338" i="5"/>
  <c r="C336" i="5"/>
  <c r="C334" i="5"/>
  <c r="C332" i="5"/>
  <c r="C330" i="5"/>
  <c r="C328" i="5"/>
  <c r="C326" i="5"/>
  <c r="C324" i="5"/>
  <c r="C322" i="5"/>
  <c r="C320" i="5"/>
  <c r="C318" i="5"/>
  <c r="C316" i="5"/>
  <c r="C314" i="5"/>
  <c r="C312" i="5"/>
  <c r="C310" i="5"/>
  <c r="C308" i="5"/>
  <c r="C306" i="5"/>
  <c r="C304" i="5"/>
  <c r="C302" i="5"/>
  <c r="C300" i="5"/>
  <c r="C298" i="5"/>
  <c r="C296" i="5"/>
  <c r="C294" i="5"/>
  <c r="C292" i="5"/>
  <c r="C290" i="5"/>
  <c r="C288" i="5"/>
  <c r="C286" i="5"/>
  <c r="C284" i="5"/>
  <c r="C282" i="5"/>
  <c r="C280" i="5"/>
  <c r="C278" i="5"/>
  <c r="C276" i="5"/>
  <c r="C274" i="5"/>
  <c r="C272" i="5"/>
  <c r="C270" i="5"/>
  <c r="C268" i="5"/>
  <c r="C266" i="5"/>
  <c r="C264" i="5"/>
  <c r="C262" i="5"/>
  <c r="C260" i="5"/>
  <c r="C258" i="5"/>
  <c r="C256" i="5"/>
  <c r="C254" i="5"/>
  <c r="C252" i="5"/>
  <c r="C250" i="5"/>
  <c r="C248" i="5"/>
  <c r="C246" i="5"/>
  <c r="C244" i="5"/>
  <c r="C242" i="5"/>
  <c r="C240" i="5"/>
  <c r="C238" i="5"/>
  <c r="C236" i="5"/>
  <c r="C234" i="5"/>
  <c r="C232" i="5"/>
  <c r="C230" i="5"/>
  <c r="C228" i="5"/>
  <c r="C226" i="5"/>
  <c r="C224" i="5"/>
  <c r="C222" i="5"/>
  <c r="C220" i="5"/>
  <c r="C218" i="5"/>
  <c r="C216" i="5"/>
  <c r="C214" i="5"/>
  <c r="C212" i="5"/>
  <c r="C210" i="5"/>
  <c r="C208" i="5"/>
  <c r="C206" i="5"/>
  <c r="C204" i="5"/>
  <c r="C202" i="5"/>
  <c r="C200" i="5"/>
  <c r="C198" i="5"/>
  <c r="C196" i="5"/>
  <c r="C194" i="5"/>
  <c r="C192" i="5"/>
  <c r="C190" i="5"/>
  <c r="C188" i="5"/>
  <c r="C186" i="5"/>
  <c r="C184" i="5"/>
  <c r="C182" i="5"/>
  <c r="C180" i="5"/>
  <c r="C178" i="5"/>
  <c r="C176" i="5"/>
  <c r="C174" i="5"/>
  <c r="C172" i="5"/>
  <c r="C197" i="5"/>
  <c r="C195" i="5"/>
  <c r="C193" i="5"/>
  <c r="C191" i="5"/>
  <c r="C189" i="5"/>
  <c r="C187" i="5"/>
  <c r="C185" i="5"/>
  <c r="C183" i="5"/>
  <c r="C181" i="5"/>
  <c r="C179" i="5"/>
  <c r="C177" i="5"/>
  <c r="C175" i="5"/>
  <c r="C173" i="5"/>
  <c r="C171" i="5"/>
  <c r="C169" i="5"/>
  <c r="C167" i="5"/>
  <c r="C165" i="5"/>
  <c r="C163" i="5"/>
  <c r="C161" i="5"/>
  <c r="C159" i="5"/>
  <c r="C157" i="5"/>
  <c r="C155" i="5"/>
  <c r="C153" i="5"/>
  <c r="C151" i="5"/>
  <c r="C149" i="5"/>
  <c r="C147" i="5"/>
  <c r="C145" i="5"/>
  <c r="C143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C55" i="5"/>
  <c r="C53" i="5"/>
  <c r="C51" i="5"/>
  <c r="C49" i="5"/>
  <c r="C47" i="5"/>
  <c r="C45" i="5"/>
  <c r="C43" i="5"/>
  <c r="C41" i="5"/>
  <c r="C39" i="5"/>
  <c r="C37" i="5"/>
  <c r="C35" i="5"/>
  <c r="C33" i="5"/>
  <c r="C31" i="5"/>
  <c r="C29" i="5"/>
  <c r="C170" i="5"/>
  <c r="C168" i="5"/>
  <c r="C166" i="5"/>
  <c r="C164" i="5"/>
  <c r="C162" i="5"/>
  <c r="C160" i="5"/>
  <c r="C158" i="5"/>
  <c r="C156" i="5"/>
  <c r="C154" i="5"/>
  <c r="C152" i="5"/>
  <c r="C150" i="5"/>
  <c r="C148" i="5"/>
  <c r="C146" i="5"/>
  <c r="C144" i="5"/>
  <c r="C142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4" i="5"/>
  <c r="C52" i="5"/>
  <c r="C50" i="5"/>
  <c r="C48" i="5"/>
  <c r="C46" i="5"/>
  <c r="C44" i="5"/>
  <c r="C42" i="5"/>
  <c r="C40" i="5"/>
  <c r="C38" i="5"/>
  <c r="C36" i="5"/>
  <c r="C34" i="5"/>
  <c r="C32" i="5"/>
  <c r="C30" i="5"/>
  <c r="C28" i="5"/>
  <c r="C26" i="5"/>
  <c r="C24" i="5"/>
  <c r="C22" i="5"/>
  <c r="C20" i="5"/>
  <c r="C18" i="5"/>
  <c r="C16" i="5"/>
  <c r="C14" i="5"/>
  <c r="C12" i="5"/>
  <c r="C10" i="5"/>
  <c r="C8" i="5"/>
  <c r="C6" i="5"/>
  <c r="C4" i="5"/>
  <c r="C27" i="5"/>
  <c r="C25" i="5"/>
  <c r="C23" i="5"/>
  <c r="C21" i="5"/>
  <c r="C19" i="5"/>
  <c r="C17" i="5"/>
  <c r="C15" i="5"/>
  <c r="C13" i="5"/>
  <c r="C11" i="5"/>
  <c r="C9" i="5"/>
  <c r="C7" i="5"/>
  <c r="C5" i="5"/>
  <c r="C3" i="5"/>
  <c r="C2" i="5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<sst xmlns="http://schemas.openxmlformats.org/spreadsheetml/2006/main" count="1055" uniqueCount="33">
  <si>
    <t>x</t>
  </si>
  <si>
    <t>y</t>
  </si>
  <si>
    <t>Płeć</t>
  </si>
  <si>
    <t>Wiek</t>
  </si>
  <si>
    <t>Czas choroby wiencowej</t>
  </si>
  <si>
    <t>Zawał</t>
  </si>
  <si>
    <t>Rodzaj zawału</t>
  </si>
  <si>
    <t>Palenie</t>
  </si>
  <si>
    <t>BMI</t>
  </si>
  <si>
    <t>Cholesterol całkowity</t>
  </si>
  <si>
    <t>HDL</t>
  </si>
  <si>
    <t>LDL</t>
  </si>
  <si>
    <t>Tg</t>
  </si>
  <si>
    <t>Fg</t>
  </si>
  <si>
    <t>WBC</t>
  </si>
  <si>
    <t>Ciśnienie skurczowe</t>
  </si>
  <si>
    <t>Ciśnienie rozkurczowe</t>
  </si>
  <si>
    <t>Kobieta</t>
  </si>
  <si>
    <t>poniżej 2 m-cy</t>
  </si>
  <si>
    <t>Nie</t>
  </si>
  <si>
    <t>bez zawału</t>
  </si>
  <si>
    <t>pali</t>
  </si>
  <si>
    <t>Mężczyzna</t>
  </si>
  <si>
    <t>od 2 do 12 m-cy</t>
  </si>
  <si>
    <t>nie pali</t>
  </si>
  <si>
    <t>powyżej 12 m-cy</t>
  </si>
  <si>
    <t>Tak</t>
  </si>
  <si>
    <t>pełnościenny</t>
  </si>
  <si>
    <t>niepełnościenny</t>
  </si>
  <si>
    <t>zakażenia</t>
  </si>
  <si>
    <t>dzień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</si>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</sst>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center" wrapText="1"/>
    </xf>
    <xf numFmtId="2" fontId="0" fillId="0" borderId="0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data!$A$2:$A$41</c:f>
              <c:numCache>
                <c:formatCode>General</c:formatCode>
                <c:ptCount val="40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  <c:pt idx="10">
                  <c:v>3.2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4.8</c:v>
                </c:pt>
                <c:pt idx="19">
                  <c:v>5</c:v>
                </c:pt>
                <c:pt idx="20">
                  <c:v>5.2</c:v>
                </c:pt>
                <c:pt idx="21">
                  <c:v>5.4</c:v>
                </c:pt>
                <c:pt idx="22">
                  <c:v>5.6</c:v>
                </c:pt>
                <c:pt idx="23">
                  <c:v>5.8</c:v>
                </c:pt>
                <c:pt idx="24">
                  <c:v>6</c:v>
                </c:pt>
                <c:pt idx="25">
                  <c:v>6.2</c:v>
                </c:pt>
                <c:pt idx="26">
                  <c:v>6.4</c:v>
                </c:pt>
                <c:pt idx="27">
                  <c:v>6.6</c:v>
                </c:pt>
                <c:pt idx="28">
                  <c:v>6.8</c:v>
                </c:pt>
                <c:pt idx="29">
                  <c:v>7</c:v>
                </c:pt>
                <c:pt idx="30">
                  <c:v>7.2</c:v>
                </c:pt>
                <c:pt idx="31">
                  <c:v>7.4</c:v>
                </c:pt>
                <c:pt idx="32">
                  <c:v>7.6</c:v>
                </c:pt>
                <c:pt idx="33">
                  <c:v>7.8</c:v>
                </c:pt>
                <c:pt idx="34">
                  <c:v>8</c:v>
                </c:pt>
                <c:pt idx="35">
                  <c:v>8.1999999999999993</c:v>
                </c:pt>
                <c:pt idx="36">
                  <c:v>8.4</c:v>
                </c:pt>
                <c:pt idx="37">
                  <c:v>8.6</c:v>
                </c:pt>
                <c:pt idx="38">
                  <c:v>8.8000000000000007</c:v>
                </c:pt>
                <c:pt idx="39">
                  <c:v>9</c:v>
                </c:pt>
              </c:numCache>
            </c:numRef>
          </c:xVal>
          <c:yVal>
            <c:numRef>
              <c:f>data!$B$2:$B$41</c:f>
              <c:numCache>
                <c:formatCode>General</c:formatCode>
                <c:ptCount val="40"/>
                <c:pt idx="0">
                  <c:v>4.2965429204826346</c:v>
                </c:pt>
                <c:pt idx="1">
                  <c:v>6.8621869979112891</c:v>
                </c:pt>
                <c:pt idx="2">
                  <c:v>8.9509965162985452</c:v>
                </c:pt>
                <c:pt idx="3">
                  <c:v>4.2655581026983675</c:v>
                </c:pt>
                <c:pt idx="4">
                  <c:v>3.6955267994931695</c:v>
                </c:pt>
                <c:pt idx="5">
                  <c:v>12.762187923360928</c:v>
                </c:pt>
                <c:pt idx="6">
                  <c:v>5.8777150714969544</c:v>
                </c:pt>
                <c:pt idx="7">
                  <c:v>10.826303281886085</c:v>
                </c:pt>
                <c:pt idx="8">
                  <c:v>11.45087183327356</c:v>
                </c:pt>
                <c:pt idx="9">
                  <c:v>5.3841850085895802</c:v>
                </c:pt>
                <c:pt idx="10">
                  <c:v>5.7859684283793866</c:v>
                </c:pt>
                <c:pt idx="11">
                  <c:v>8.2624507893685681</c:v>
                </c:pt>
                <c:pt idx="12">
                  <c:v>9.5696667127511361</c:v>
                </c:pt>
                <c:pt idx="13">
                  <c:v>13.652115182825783</c:v>
                </c:pt>
                <c:pt idx="14">
                  <c:v>8.1568116420807684</c:v>
                </c:pt>
                <c:pt idx="15">
                  <c:v>8.1750652523823231</c:v>
                </c:pt>
                <c:pt idx="16">
                  <c:v>18.928875133328329</c:v>
                </c:pt>
                <c:pt idx="17">
                  <c:v>15.446873441899738</c:v>
                </c:pt>
                <c:pt idx="18">
                  <c:v>11.168030238405098</c:v>
                </c:pt>
                <c:pt idx="19">
                  <c:v>19.003617407653795</c:v>
                </c:pt>
                <c:pt idx="20">
                  <c:v>17.191190222107132</c:v>
                </c:pt>
                <c:pt idx="21">
                  <c:v>15.199039617603997</c:v>
                </c:pt>
                <c:pt idx="22">
                  <c:v>17.578222343269875</c:v>
                </c:pt>
                <c:pt idx="23">
                  <c:v>18.175540260587713</c:v>
                </c:pt>
                <c:pt idx="24">
                  <c:v>20.123380561474587</c:v>
                </c:pt>
                <c:pt idx="25">
                  <c:v>22.213198291678051</c:v>
                </c:pt>
                <c:pt idx="26">
                  <c:v>25.326094887576531</c:v>
                </c:pt>
                <c:pt idx="27">
                  <c:v>27.367031922476997</c:v>
                </c:pt>
                <c:pt idx="28">
                  <c:v>33.87847272650562</c:v>
                </c:pt>
                <c:pt idx="29">
                  <c:v>33.928125647110427</c:v>
                </c:pt>
                <c:pt idx="30">
                  <c:v>37.415446718390243</c:v>
                </c:pt>
                <c:pt idx="31">
                  <c:v>41.127006803140688</c:v>
                </c:pt>
                <c:pt idx="32">
                  <c:v>45.608044666504036</c:v>
                </c:pt>
                <c:pt idx="33">
                  <c:v>49.420642997819314</c:v>
                </c:pt>
                <c:pt idx="34">
                  <c:v>56.475899786221035</c:v>
                </c:pt>
                <c:pt idx="35">
                  <c:v>66.357103149607184</c:v>
                </c:pt>
                <c:pt idx="36">
                  <c:v>66.968463956797947</c:v>
                </c:pt>
                <c:pt idx="37">
                  <c:v>75.693178133738101</c:v>
                </c:pt>
                <c:pt idx="38">
                  <c:v>90.001869054872088</c:v>
                </c:pt>
                <c:pt idx="39">
                  <c:v>90.332670539563296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4-43C7-B676-D5526D50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348047"/>
        <c:axId val="1825068831"/>
      </c:scatterChart>
      <c:valAx>
        <c:axId val="176234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5068831"/>
        <c:crosses val="autoZero"/>
        <c:crossBetween val="midCat"/>
      </c:valAx>
      <c:valAx>
        <c:axId val="18250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234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76200</xdr:rowOff>
    </xdr:from>
    <xdr:to>
      <xdr:col>20</xdr:col>
      <xdr:colOff>523875</xdr:colOff>
      <xdr:row>26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4" sqref="B4"/>
    </sheetView>
  </sheetViews>
  <sheetFormatPr defaultRowHeight="15" x14ac:dyDescent="0.25"/>
  <cols>
    <col min="2" max="2" width="9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1.2</v>
      </c>
      <c r="B2">
        <f ca="1">SQRT((EXP(A2)))+10*RAND()^2</f>
        <v>4.2965429204826346</v>
      </c>
    </row>
    <row r="3" spans="1:2" x14ac:dyDescent="0.25">
      <c r="A3">
        <v>1.4</v>
      </c>
      <c r="B3">
        <f t="shared" ref="B3:B41" ca="1" si="0">SQRT((EXP(A3)))+10*RAND()^2</f>
        <v>6.8621869979112891</v>
      </c>
    </row>
    <row r="4" spans="1:2" x14ac:dyDescent="0.25">
      <c r="A4">
        <v>1.6</v>
      </c>
      <c r="B4">
        <f t="shared" ca="1" si="0"/>
        <v>8.9509965162985452</v>
      </c>
    </row>
    <row r="5" spans="1:2" x14ac:dyDescent="0.25">
      <c r="A5">
        <v>1.8</v>
      </c>
      <c r="B5">
        <f t="shared" ca="1" si="0"/>
        <v>4.2655581026983675</v>
      </c>
    </row>
    <row r="6" spans="1:2" x14ac:dyDescent="0.25">
      <c r="A6">
        <v>2</v>
      </c>
      <c r="B6">
        <f t="shared" ca="1" si="0"/>
        <v>3.6955267994931695</v>
      </c>
    </row>
    <row r="7" spans="1:2" x14ac:dyDescent="0.25">
      <c r="A7">
        <v>2.2000000000000002</v>
      </c>
      <c r="B7">
        <f t="shared" ca="1" si="0"/>
        <v>12.762187923360928</v>
      </c>
    </row>
    <row r="8" spans="1:2" x14ac:dyDescent="0.25">
      <c r="A8">
        <v>2.4</v>
      </c>
      <c r="B8">
        <f t="shared" ca="1" si="0"/>
        <v>5.8777150714969544</v>
      </c>
    </row>
    <row r="9" spans="1:2" x14ac:dyDescent="0.25">
      <c r="A9">
        <v>2.6</v>
      </c>
      <c r="B9">
        <f t="shared" ca="1" si="0"/>
        <v>10.826303281886085</v>
      </c>
    </row>
    <row r="10" spans="1:2" x14ac:dyDescent="0.25">
      <c r="A10">
        <v>2.8</v>
      </c>
      <c r="B10">
        <f t="shared" ca="1" si="0"/>
        <v>11.45087183327356</v>
      </c>
    </row>
    <row r="11" spans="1:2" x14ac:dyDescent="0.25">
      <c r="A11">
        <v>3</v>
      </c>
      <c r="B11">
        <f t="shared" ca="1" si="0"/>
        <v>5.3841850085895802</v>
      </c>
    </row>
    <row r="12" spans="1:2" x14ac:dyDescent="0.25">
      <c r="A12">
        <v>3.2</v>
      </c>
      <c r="B12">
        <f t="shared" ca="1" si="0"/>
        <v>5.7859684283793866</v>
      </c>
    </row>
    <row r="13" spans="1:2" x14ac:dyDescent="0.25">
      <c r="A13">
        <v>3.4</v>
      </c>
      <c r="B13">
        <f t="shared" ca="1" si="0"/>
        <v>8.2624507893685681</v>
      </c>
    </row>
    <row r="14" spans="1:2" x14ac:dyDescent="0.25">
      <c r="A14">
        <v>3.6</v>
      </c>
      <c r="B14">
        <f t="shared" ca="1" si="0"/>
        <v>9.5696667127511361</v>
      </c>
    </row>
    <row r="15" spans="1:2" x14ac:dyDescent="0.25">
      <c r="A15">
        <v>3.8</v>
      </c>
      <c r="B15">
        <f t="shared" ca="1" si="0"/>
        <v>13.652115182825783</v>
      </c>
    </row>
    <row r="16" spans="1:2" x14ac:dyDescent="0.25">
      <c r="A16">
        <v>4</v>
      </c>
      <c r="B16">
        <f t="shared" ca="1" si="0"/>
        <v>8.1568116420807684</v>
      </c>
    </row>
    <row r="17" spans="1:2" x14ac:dyDescent="0.25">
      <c r="A17">
        <v>4.2</v>
      </c>
      <c r="B17">
        <f t="shared" ca="1" si="0"/>
        <v>8.1750652523823231</v>
      </c>
    </row>
    <row r="18" spans="1:2" x14ac:dyDescent="0.25">
      <c r="A18">
        <v>4.4000000000000004</v>
      </c>
      <c r="B18">
        <f t="shared" ca="1" si="0"/>
        <v>18.928875133328329</v>
      </c>
    </row>
    <row r="19" spans="1:2" x14ac:dyDescent="0.25">
      <c r="A19">
        <v>4.5999999999999996</v>
      </c>
      <c r="B19">
        <f t="shared" ca="1" si="0"/>
        <v>15.446873441899738</v>
      </c>
    </row>
    <row r="20" spans="1:2" x14ac:dyDescent="0.25">
      <c r="A20">
        <v>4.8</v>
      </c>
      <c r="B20">
        <f t="shared" ca="1" si="0"/>
        <v>11.168030238405098</v>
      </c>
    </row>
    <row r="21" spans="1:2" x14ac:dyDescent="0.25">
      <c r="A21">
        <v>5</v>
      </c>
      <c r="B21">
        <f t="shared" ca="1" si="0"/>
        <v>19.003617407653795</v>
      </c>
    </row>
    <row r="22" spans="1:2" x14ac:dyDescent="0.25">
      <c r="A22">
        <v>5.2</v>
      </c>
      <c r="B22">
        <f t="shared" ca="1" si="0"/>
        <v>17.191190222107132</v>
      </c>
    </row>
    <row r="23" spans="1:2" x14ac:dyDescent="0.25">
      <c r="A23">
        <v>5.4</v>
      </c>
      <c r="B23">
        <f t="shared" ca="1" si="0"/>
        <v>15.199039617603997</v>
      </c>
    </row>
    <row r="24" spans="1:2" x14ac:dyDescent="0.25">
      <c r="A24">
        <v>5.6</v>
      </c>
      <c r="B24">
        <f t="shared" ca="1" si="0"/>
        <v>17.578222343269875</v>
      </c>
    </row>
    <row r="25" spans="1:2" x14ac:dyDescent="0.25">
      <c r="A25">
        <v>5.8</v>
      </c>
      <c r="B25">
        <f t="shared" ca="1" si="0"/>
        <v>18.175540260587713</v>
      </c>
    </row>
    <row r="26" spans="1:2" x14ac:dyDescent="0.25">
      <c r="A26">
        <v>6</v>
      </c>
      <c r="B26">
        <f t="shared" ca="1" si="0"/>
        <v>20.123380561474587</v>
      </c>
    </row>
    <row r="27" spans="1:2" x14ac:dyDescent="0.25">
      <c r="A27">
        <v>6.2</v>
      </c>
      <c r="B27">
        <f t="shared" ca="1" si="0"/>
        <v>22.213198291678051</v>
      </c>
    </row>
    <row r="28" spans="1:2" x14ac:dyDescent="0.25">
      <c r="A28">
        <v>6.4</v>
      </c>
      <c r="B28">
        <f t="shared" ca="1" si="0"/>
        <v>25.326094887576531</v>
      </c>
    </row>
    <row r="29" spans="1:2" x14ac:dyDescent="0.25">
      <c r="A29">
        <v>6.6</v>
      </c>
      <c r="B29">
        <f t="shared" ca="1" si="0"/>
        <v>27.367031922476997</v>
      </c>
    </row>
    <row r="30" spans="1:2" x14ac:dyDescent="0.25">
      <c r="A30">
        <v>6.8</v>
      </c>
      <c r="B30">
        <f t="shared" ca="1" si="0"/>
        <v>33.87847272650562</v>
      </c>
    </row>
    <row r="31" spans="1:2" x14ac:dyDescent="0.25">
      <c r="A31">
        <v>7</v>
      </c>
      <c r="B31">
        <f t="shared" ca="1" si="0"/>
        <v>33.928125647110427</v>
      </c>
    </row>
    <row r="32" spans="1:2" x14ac:dyDescent="0.25">
      <c r="A32">
        <v>7.2</v>
      </c>
      <c r="B32">
        <f t="shared" ca="1" si="0"/>
        <v>37.415446718390243</v>
      </c>
    </row>
    <row r="33" spans="1:2" x14ac:dyDescent="0.25">
      <c r="A33">
        <v>7.4</v>
      </c>
      <c r="B33">
        <f t="shared" ca="1" si="0"/>
        <v>41.127006803140688</v>
      </c>
    </row>
    <row r="34" spans="1:2" x14ac:dyDescent="0.25">
      <c r="A34">
        <v>7.6</v>
      </c>
      <c r="B34">
        <f t="shared" ca="1" si="0"/>
        <v>45.608044666504036</v>
      </c>
    </row>
    <row r="35" spans="1:2" x14ac:dyDescent="0.25">
      <c r="A35">
        <v>7.8</v>
      </c>
      <c r="B35">
        <f t="shared" ca="1" si="0"/>
        <v>49.420642997819314</v>
      </c>
    </row>
    <row r="36" spans="1:2" x14ac:dyDescent="0.25">
      <c r="A36">
        <v>8</v>
      </c>
      <c r="B36">
        <f t="shared" ca="1" si="0"/>
        <v>56.475899786221035</v>
      </c>
    </row>
    <row r="37" spans="1:2" x14ac:dyDescent="0.25">
      <c r="A37">
        <v>8.1999999999999993</v>
      </c>
      <c r="B37">
        <f t="shared" ca="1" si="0"/>
        <v>66.357103149607184</v>
      </c>
    </row>
    <row r="38" spans="1:2" x14ac:dyDescent="0.25">
      <c r="A38">
        <v>8.4</v>
      </c>
      <c r="B38">
        <f t="shared" ca="1" si="0"/>
        <v>66.968463956797947</v>
      </c>
    </row>
    <row r="39" spans="1:2" x14ac:dyDescent="0.25">
      <c r="A39">
        <v>8.6</v>
      </c>
      <c r="B39">
        <f t="shared" ca="1" si="0"/>
        <v>75.693178133738101</v>
      </c>
    </row>
    <row r="40" spans="1:2" x14ac:dyDescent="0.25">
      <c r="A40">
        <v>8.8000000000000007</v>
      </c>
      <c r="B40">
        <f t="shared" ca="1" si="0"/>
        <v>90.001869054872088</v>
      </c>
    </row>
    <row r="41" spans="1:2" x14ac:dyDescent="0.25">
      <c r="A41">
        <v>9</v>
      </c>
      <c r="B41">
        <f t="shared" ca="1" si="0"/>
        <v>90.332670539563296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7"/>
  <sheetViews>
    <sheetView topLeftCell="A10" workbookViewId="0">
      <selection activeCell="I14" sqref="I14"/>
    </sheetView>
  </sheetViews>
  <sheetFormatPr defaultRowHeight="15" x14ac:dyDescent="0.25"/>
  <sheetData>
    <row r="1" spans="1:15" ht="60" x14ac:dyDescent="0.25">
      <c r="A1" s="1" t="s">
        <v>2</v>
      </c>
      <c r="B1" s="1" t="s">
        <v>3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5</v>
      </c>
    </row>
    <row r="2" spans="1:15" ht="30" x14ac:dyDescent="0.25">
      <c r="A2" s="2" t="s">
        <v>17</v>
      </c>
      <c r="B2" s="2">
        <v>32</v>
      </c>
      <c r="C2" s="2" t="s">
        <v>18</v>
      </c>
      <c r="D2" s="2" t="s">
        <v>20</v>
      </c>
      <c r="E2" s="2" t="s">
        <v>21</v>
      </c>
      <c r="F2" s="3">
        <v>18.645344042453999</v>
      </c>
      <c r="G2" s="3">
        <v>205</v>
      </c>
      <c r="H2" s="3">
        <v>27</v>
      </c>
      <c r="I2" s="3">
        <v>100.8</v>
      </c>
      <c r="J2" s="2">
        <v>386</v>
      </c>
      <c r="K2" s="3">
        <v>3</v>
      </c>
      <c r="L2" s="3">
        <v>10</v>
      </c>
      <c r="M2" s="2">
        <v>185</v>
      </c>
      <c r="N2" s="2">
        <v>80</v>
      </c>
      <c r="O2" s="2" t="s">
        <v>19</v>
      </c>
    </row>
    <row r="3" spans="1:15" ht="30" x14ac:dyDescent="0.25">
      <c r="A3" s="2" t="s">
        <v>22</v>
      </c>
      <c r="B3" s="2">
        <v>32</v>
      </c>
      <c r="C3" s="2" t="s">
        <v>18</v>
      </c>
      <c r="D3" s="2" t="s">
        <v>20</v>
      </c>
      <c r="E3" s="2" t="s">
        <v>21</v>
      </c>
      <c r="F3" s="3">
        <v>18.645344042453999</v>
      </c>
      <c r="G3" s="3">
        <v>205</v>
      </c>
      <c r="H3" s="3">
        <v>27</v>
      </c>
      <c r="I3" s="3">
        <v>100.8</v>
      </c>
      <c r="J3" s="2">
        <v>386</v>
      </c>
      <c r="K3" s="3">
        <v>2.95</v>
      </c>
      <c r="L3" s="3">
        <v>10</v>
      </c>
      <c r="M3" s="2">
        <v>185</v>
      </c>
      <c r="N3" s="2">
        <v>80</v>
      </c>
      <c r="O3" s="2" t="s">
        <v>19</v>
      </c>
    </row>
    <row r="4" spans="1:15" ht="30" x14ac:dyDescent="0.25">
      <c r="A4" s="2" t="s">
        <v>17</v>
      </c>
      <c r="B4" s="2">
        <v>49</v>
      </c>
      <c r="C4" s="2" t="s">
        <v>23</v>
      </c>
      <c r="D4" s="2" t="s">
        <v>20</v>
      </c>
      <c r="E4" s="2" t="s">
        <v>24</v>
      </c>
      <c r="F4" s="3">
        <v>29.74</v>
      </c>
      <c r="G4" s="3">
        <v>272</v>
      </c>
      <c r="H4" s="3">
        <v>43</v>
      </c>
      <c r="I4" s="3">
        <v>205.6</v>
      </c>
      <c r="J4" s="2">
        <v>117</v>
      </c>
      <c r="K4" s="3">
        <v>5.18</v>
      </c>
      <c r="L4" s="3">
        <v>6.3</v>
      </c>
      <c r="M4" s="2">
        <v>130</v>
      </c>
      <c r="N4" s="2">
        <v>80</v>
      </c>
      <c r="O4" s="2" t="s">
        <v>19</v>
      </c>
    </row>
    <row r="5" spans="1:15" ht="30" x14ac:dyDescent="0.25">
      <c r="A5" s="2" t="s">
        <v>22</v>
      </c>
      <c r="B5" s="2">
        <v>67</v>
      </c>
      <c r="C5" s="2" t="s">
        <v>23</v>
      </c>
      <c r="D5" s="2" t="s">
        <v>20</v>
      </c>
      <c r="E5" s="2" t="s">
        <v>21</v>
      </c>
      <c r="F5" s="3">
        <v>28.841531805800301</v>
      </c>
      <c r="G5" s="3">
        <v>208</v>
      </c>
      <c r="H5" s="3">
        <v>46</v>
      </c>
      <c r="I5" s="3">
        <v>138.19999999999999</v>
      </c>
      <c r="J5" s="2">
        <v>119</v>
      </c>
      <c r="K5" s="3">
        <v>3.9</v>
      </c>
      <c r="L5" s="3">
        <v>8.5</v>
      </c>
      <c r="M5" s="2">
        <v>135</v>
      </c>
      <c r="N5" s="2">
        <v>85</v>
      </c>
      <c r="O5" s="2" t="s">
        <v>19</v>
      </c>
    </row>
    <row r="6" spans="1:15" ht="30" x14ac:dyDescent="0.25">
      <c r="A6" s="2" t="s">
        <v>17</v>
      </c>
      <c r="B6" s="2">
        <v>63</v>
      </c>
      <c r="C6" s="2" t="s">
        <v>25</v>
      </c>
      <c r="D6" s="2" t="s">
        <v>20</v>
      </c>
      <c r="E6" s="2" t="s">
        <v>24</v>
      </c>
      <c r="F6" s="3">
        <v>33.203125</v>
      </c>
      <c r="G6" s="3">
        <v>205</v>
      </c>
      <c r="H6" s="3">
        <v>41</v>
      </c>
      <c r="I6" s="3">
        <v>121</v>
      </c>
      <c r="J6" s="2">
        <v>215</v>
      </c>
      <c r="K6" s="3">
        <v>1.98</v>
      </c>
      <c r="L6" s="3">
        <v>7</v>
      </c>
      <c r="M6" s="2">
        <v>130</v>
      </c>
      <c r="N6" s="2">
        <v>50</v>
      </c>
      <c r="O6" s="2" t="s">
        <v>19</v>
      </c>
    </row>
    <row r="7" spans="1:15" ht="30" x14ac:dyDescent="0.25">
      <c r="A7" s="2" t="s">
        <v>17</v>
      </c>
      <c r="B7" s="2">
        <v>64</v>
      </c>
      <c r="C7" s="2" t="s">
        <v>18</v>
      </c>
      <c r="D7" s="2" t="s">
        <v>20</v>
      </c>
      <c r="E7" s="2" t="s">
        <v>24</v>
      </c>
      <c r="F7" s="3">
        <v>18.621386188612501</v>
      </c>
      <c r="G7" s="3">
        <v>209</v>
      </c>
      <c r="H7" s="3">
        <v>66</v>
      </c>
      <c r="I7" s="3">
        <v>120.6</v>
      </c>
      <c r="J7" s="2">
        <v>112</v>
      </c>
      <c r="K7" s="3">
        <v>8</v>
      </c>
      <c r="L7" s="3">
        <v>4</v>
      </c>
      <c r="M7" s="2"/>
      <c r="N7" s="2"/>
      <c r="O7" s="2" t="s">
        <v>19</v>
      </c>
    </row>
    <row r="8" spans="1:15" ht="30" x14ac:dyDescent="0.25">
      <c r="A8" s="2" t="s">
        <v>22</v>
      </c>
      <c r="B8" s="2">
        <v>47</v>
      </c>
      <c r="C8" s="2" t="s">
        <v>25</v>
      </c>
      <c r="D8" s="2" t="s">
        <v>27</v>
      </c>
      <c r="E8" s="2" t="s">
        <v>21</v>
      </c>
      <c r="F8" s="3">
        <v>34.68</v>
      </c>
      <c r="G8" s="3">
        <v>272</v>
      </c>
      <c r="H8" s="3">
        <v>31</v>
      </c>
      <c r="I8" s="3">
        <v>79.8</v>
      </c>
      <c r="J8" s="2">
        <v>806</v>
      </c>
      <c r="K8" s="3">
        <v>3.21</v>
      </c>
      <c r="L8" s="3">
        <v>9.9</v>
      </c>
      <c r="M8" s="2">
        <v>175</v>
      </c>
      <c r="N8" s="2">
        <v>105</v>
      </c>
      <c r="O8" s="2" t="s">
        <v>26</v>
      </c>
    </row>
    <row r="9" spans="1:15" ht="30" x14ac:dyDescent="0.25">
      <c r="A9" s="2" t="s">
        <v>22</v>
      </c>
      <c r="B9" s="2">
        <v>61</v>
      </c>
      <c r="C9" s="2" t="s">
        <v>18</v>
      </c>
      <c r="D9" s="2" t="s">
        <v>20</v>
      </c>
      <c r="E9" s="2" t="s">
        <v>21</v>
      </c>
      <c r="F9" s="3">
        <v>26.5337588296461</v>
      </c>
      <c r="G9" s="3">
        <v>215</v>
      </c>
      <c r="H9" s="3">
        <v>37</v>
      </c>
      <c r="I9" s="3">
        <v>141.19999999999999</v>
      </c>
      <c r="J9" s="2">
        <v>184</v>
      </c>
      <c r="K9" s="3">
        <v>4.09</v>
      </c>
      <c r="L9" s="3">
        <v>10.1</v>
      </c>
      <c r="M9" s="2">
        <v>120</v>
      </c>
      <c r="N9" s="2">
        <v>80</v>
      </c>
      <c r="O9" s="2" t="s">
        <v>19</v>
      </c>
    </row>
    <row r="10" spans="1:15" ht="30" x14ac:dyDescent="0.25">
      <c r="A10" s="2" t="s">
        <v>17</v>
      </c>
      <c r="B10" s="2">
        <v>52</v>
      </c>
      <c r="C10" s="2" t="s">
        <v>25</v>
      </c>
      <c r="D10" s="2" t="s">
        <v>20</v>
      </c>
      <c r="E10" s="2" t="s">
        <v>24</v>
      </c>
      <c r="F10" s="3">
        <v>23.5078053259871</v>
      </c>
      <c r="G10" s="3">
        <v>204</v>
      </c>
      <c r="H10" s="3">
        <v>39</v>
      </c>
      <c r="I10" s="3">
        <v>138.19999999999999</v>
      </c>
      <c r="J10" s="2">
        <v>134</v>
      </c>
      <c r="K10" s="3">
        <v>3.6</v>
      </c>
      <c r="L10" s="3">
        <v>9.6</v>
      </c>
      <c r="M10" s="2">
        <v>205</v>
      </c>
      <c r="N10" s="2">
        <v>120</v>
      </c>
      <c r="O10" s="2" t="s">
        <v>19</v>
      </c>
    </row>
    <row r="11" spans="1:15" ht="30" x14ac:dyDescent="0.25">
      <c r="A11" s="2" t="s">
        <v>17</v>
      </c>
      <c r="B11" s="2">
        <v>63</v>
      </c>
      <c r="C11" s="2" t="s">
        <v>25</v>
      </c>
      <c r="D11" s="2" t="s">
        <v>20</v>
      </c>
      <c r="E11" s="2" t="s">
        <v>24</v>
      </c>
      <c r="F11" s="3">
        <v>30.110278896458301</v>
      </c>
      <c r="G11" s="3">
        <v>234</v>
      </c>
      <c r="H11" s="3">
        <v>46</v>
      </c>
      <c r="I11" s="3">
        <v>154.4</v>
      </c>
      <c r="J11" s="2">
        <v>168</v>
      </c>
      <c r="K11" s="3">
        <v>5.84</v>
      </c>
      <c r="L11" s="3">
        <v>5.2</v>
      </c>
      <c r="M11" s="2">
        <v>120</v>
      </c>
      <c r="N11" s="2">
        <v>70</v>
      </c>
      <c r="O11" s="2" t="s">
        <v>19</v>
      </c>
    </row>
    <row r="12" spans="1:15" ht="30" x14ac:dyDescent="0.25">
      <c r="A12" s="2" t="s">
        <v>17</v>
      </c>
      <c r="B12" s="2">
        <v>49</v>
      </c>
      <c r="C12" s="2" t="s">
        <v>23</v>
      </c>
      <c r="D12" s="2" t="s">
        <v>20</v>
      </c>
      <c r="E12" s="2" t="s">
        <v>21</v>
      </c>
      <c r="F12" s="3">
        <v>26.297577854671299</v>
      </c>
      <c r="G12" s="3">
        <v>212</v>
      </c>
      <c r="H12" s="3">
        <v>48</v>
      </c>
      <c r="I12" s="3">
        <v>141</v>
      </c>
      <c r="J12" s="2">
        <v>115</v>
      </c>
      <c r="K12" s="3">
        <v>7.33</v>
      </c>
      <c r="L12" s="3">
        <v>9.4</v>
      </c>
      <c r="M12" s="2">
        <v>90</v>
      </c>
      <c r="N12" s="2">
        <v>60</v>
      </c>
      <c r="O12" s="2" t="s">
        <v>19</v>
      </c>
    </row>
    <row r="13" spans="1:15" ht="30" x14ac:dyDescent="0.25">
      <c r="A13" s="2" t="s">
        <v>22</v>
      </c>
      <c r="B13" s="2">
        <v>32</v>
      </c>
      <c r="C13" s="2" t="s">
        <v>18</v>
      </c>
      <c r="D13" s="2" t="s">
        <v>27</v>
      </c>
      <c r="E13" s="2" t="s">
        <v>21</v>
      </c>
      <c r="F13" s="3">
        <v>29.387755102040799</v>
      </c>
      <c r="G13" s="3">
        <v>282</v>
      </c>
      <c r="H13" s="3">
        <v>20</v>
      </c>
      <c r="I13" s="3">
        <v>120.6</v>
      </c>
      <c r="J13" s="2">
        <v>707</v>
      </c>
      <c r="K13" s="3">
        <v>3.22</v>
      </c>
      <c r="L13" s="3">
        <v>10.4</v>
      </c>
      <c r="M13" s="2">
        <v>130</v>
      </c>
      <c r="N13" s="2">
        <v>75</v>
      </c>
      <c r="O13" s="2" t="s">
        <v>26</v>
      </c>
    </row>
    <row r="14" spans="1:15" ht="30" x14ac:dyDescent="0.25">
      <c r="A14" s="2" t="s">
        <v>22</v>
      </c>
      <c r="B14" s="2">
        <v>64</v>
      </c>
      <c r="C14" s="2" t="s">
        <v>25</v>
      </c>
      <c r="D14" s="2" t="s">
        <v>20</v>
      </c>
      <c r="E14" s="2" t="s">
        <v>21</v>
      </c>
      <c r="F14" s="3">
        <v>30.421849648458601</v>
      </c>
      <c r="G14" s="3">
        <v>228</v>
      </c>
      <c r="H14" s="3">
        <v>36</v>
      </c>
      <c r="I14" s="3">
        <v>142.4</v>
      </c>
      <c r="J14" s="2">
        <v>248</v>
      </c>
      <c r="K14" s="3">
        <v>4.54</v>
      </c>
      <c r="L14" s="3">
        <v>7.7</v>
      </c>
      <c r="M14" s="2">
        <v>130</v>
      </c>
      <c r="N14" s="2">
        <v>80</v>
      </c>
      <c r="O14" s="2" t="s">
        <v>19</v>
      </c>
    </row>
    <row r="15" spans="1:15" ht="30" x14ac:dyDescent="0.25">
      <c r="A15" s="2" t="s">
        <v>22</v>
      </c>
      <c r="B15" s="2">
        <v>67</v>
      </c>
      <c r="C15" s="2" t="s">
        <v>25</v>
      </c>
      <c r="D15" s="2" t="s">
        <v>20</v>
      </c>
      <c r="E15" s="2" t="s">
        <v>21</v>
      </c>
      <c r="F15" s="3">
        <v>22.598140495867799</v>
      </c>
      <c r="G15" s="3">
        <v>200</v>
      </c>
      <c r="H15" s="3">
        <v>41</v>
      </c>
      <c r="I15" s="3">
        <v>140.6</v>
      </c>
      <c r="J15" s="2">
        <v>92</v>
      </c>
      <c r="K15" s="3">
        <v>3.18</v>
      </c>
      <c r="L15" s="3">
        <v>3.4</v>
      </c>
      <c r="M15" s="2"/>
      <c r="N15" s="2"/>
      <c r="O15" s="2" t="s">
        <v>19</v>
      </c>
    </row>
    <row r="16" spans="1:15" ht="30" x14ac:dyDescent="0.25">
      <c r="A16" s="2" t="s">
        <v>22</v>
      </c>
      <c r="B16" s="2">
        <v>60</v>
      </c>
      <c r="C16" s="2" t="s">
        <v>23</v>
      </c>
      <c r="D16" s="2" t="s">
        <v>20</v>
      </c>
      <c r="E16" s="2" t="s">
        <v>24</v>
      </c>
      <c r="F16" s="3">
        <v>34.105851413543697</v>
      </c>
      <c r="G16" s="3">
        <v>209</v>
      </c>
      <c r="H16" s="3">
        <v>41</v>
      </c>
      <c r="I16" s="3">
        <v>135.6</v>
      </c>
      <c r="J16" s="2">
        <v>162</v>
      </c>
      <c r="K16" s="3">
        <v>4.82</v>
      </c>
      <c r="L16" s="3">
        <v>7.3</v>
      </c>
      <c r="M16" s="2">
        <v>130</v>
      </c>
      <c r="N16" s="2">
        <v>80</v>
      </c>
      <c r="O16" s="2" t="s">
        <v>19</v>
      </c>
    </row>
    <row r="17" spans="1:15" ht="30" x14ac:dyDescent="0.25">
      <c r="A17" s="2" t="s">
        <v>22</v>
      </c>
      <c r="B17" s="2">
        <v>61</v>
      </c>
      <c r="C17" s="2" t="s">
        <v>25</v>
      </c>
      <c r="D17" s="2" t="s">
        <v>20</v>
      </c>
      <c r="E17" s="2" t="s">
        <v>21</v>
      </c>
      <c r="F17" s="3">
        <v>28.075042938300999</v>
      </c>
      <c r="G17" s="3">
        <v>140</v>
      </c>
      <c r="H17" s="3">
        <v>37</v>
      </c>
      <c r="I17" s="3">
        <v>83</v>
      </c>
      <c r="J17" s="2">
        <v>100</v>
      </c>
      <c r="K17" s="3">
        <v>3.33</v>
      </c>
      <c r="L17" s="3">
        <v>10.8</v>
      </c>
      <c r="M17" s="2">
        <v>150</v>
      </c>
      <c r="N17" s="2">
        <v>90</v>
      </c>
      <c r="O17" s="2" t="s">
        <v>19</v>
      </c>
    </row>
    <row r="18" spans="1:15" ht="30" x14ac:dyDescent="0.25">
      <c r="A18" s="2" t="s">
        <v>22</v>
      </c>
      <c r="B18" s="2">
        <v>46</v>
      </c>
      <c r="C18" s="2" t="s">
        <v>23</v>
      </c>
      <c r="D18" s="2" t="s">
        <v>20</v>
      </c>
      <c r="E18" s="2" t="s">
        <v>21</v>
      </c>
      <c r="F18" s="3">
        <v>26.472107438016501</v>
      </c>
      <c r="G18" s="3">
        <v>232</v>
      </c>
      <c r="H18" s="3">
        <v>37</v>
      </c>
      <c r="I18" s="3">
        <v>159.80000000000001</v>
      </c>
      <c r="J18" s="2">
        <v>176</v>
      </c>
      <c r="K18" s="3">
        <v>3.72</v>
      </c>
      <c r="L18" s="3">
        <v>6.2</v>
      </c>
      <c r="M18" s="2">
        <v>150</v>
      </c>
      <c r="N18" s="2">
        <v>90</v>
      </c>
      <c r="O18" s="2" t="s">
        <v>19</v>
      </c>
    </row>
    <row r="19" spans="1:15" ht="30" x14ac:dyDescent="0.25">
      <c r="A19" s="2" t="s">
        <v>22</v>
      </c>
      <c r="B19" s="2">
        <v>60</v>
      </c>
      <c r="C19" s="2" t="s">
        <v>25</v>
      </c>
      <c r="D19" s="2" t="s">
        <v>20</v>
      </c>
      <c r="E19" s="2" t="s">
        <v>21</v>
      </c>
      <c r="F19" s="3">
        <v>35.0830298372816</v>
      </c>
      <c r="G19" s="3">
        <v>176</v>
      </c>
      <c r="H19" s="3">
        <v>31</v>
      </c>
      <c r="I19" s="3">
        <v>108</v>
      </c>
      <c r="J19" s="2">
        <v>185</v>
      </c>
      <c r="K19" s="3">
        <v>3.7</v>
      </c>
      <c r="L19" s="3">
        <v>11.1</v>
      </c>
      <c r="M19" s="2">
        <v>130</v>
      </c>
      <c r="N19" s="2">
        <v>80</v>
      </c>
      <c r="O19" s="2" t="s">
        <v>19</v>
      </c>
    </row>
    <row r="20" spans="1:15" ht="30" x14ac:dyDescent="0.25">
      <c r="A20" s="2" t="s">
        <v>17</v>
      </c>
      <c r="B20" s="2">
        <v>44</v>
      </c>
      <c r="C20" s="2" t="s">
        <v>25</v>
      </c>
      <c r="D20" s="2" t="s">
        <v>27</v>
      </c>
      <c r="E20" s="2" t="s">
        <v>21</v>
      </c>
      <c r="F20" s="3">
        <v>33.897210743801701</v>
      </c>
      <c r="G20" s="3">
        <v>355</v>
      </c>
      <c r="H20" s="3">
        <v>32</v>
      </c>
      <c r="I20" s="3">
        <v>196</v>
      </c>
      <c r="J20" s="2">
        <v>635</v>
      </c>
      <c r="K20" s="3">
        <v>4.29</v>
      </c>
      <c r="L20" s="3">
        <v>4.9000000000000004</v>
      </c>
      <c r="M20" s="2">
        <v>140</v>
      </c>
      <c r="N20" s="2">
        <v>95</v>
      </c>
      <c r="O20" s="2" t="s">
        <v>26</v>
      </c>
    </row>
    <row r="21" spans="1:15" ht="30" x14ac:dyDescent="0.25">
      <c r="A21" s="2" t="s">
        <v>17</v>
      </c>
      <c r="B21" s="2">
        <v>60</v>
      </c>
      <c r="C21" s="2" t="s">
        <v>25</v>
      </c>
      <c r="D21" s="2" t="s">
        <v>20</v>
      </c>
      <c r="E21" s="2" t="s">
        <v>21</v>
      </c>
      <c r="F21" s="3">
        <v>26.827420780204498</v>
      </c>
      <c r="G21" s="3">
        <v>210</v>
      </c>
      <c r="H21" s="3">
        <v>38</v>
      </c>
      <c r="I21" s="3">
        <v>145.80000000000001</v>
      </c>
      <c r="J21" s="2">
        <v>131</v>
      </c>
      <c r="K21" s="3">
        <v>3.75</v>
      </c>
      <c r="L21" s="3">
        <v>4.3</v>
      </c>
      <c r="M21" s="2">
        <v>175</v>
      </c>
      <c r="N21" s="2">
        <v>100</v>
      </c>
      <c r="O21" s="2" t="s">
        <v>19</v>
      </c>
    </row>
    <row r="22" spans="1:15" ht="30" x14ac:dyDescent="0.25">
      <c r="A22" s="2" t="s">
        <v>22</v>
      </c>
      <c r="B22" s="2">
        <v>62</v>
      </c>
      <c r="C22" s="2" t="s">
        <v>23</v>
      </c>
      <c r="D22" s="2" t="s">
        <v>20</v>
      </c>
      <c r="E22" s="2" t="s">
        <v>21</v>
      </c>
      <c r="F22" s="3">
        <v>27.717685235262302</v>
      </c>
      <c r="G22" s="3">
        <v>236</v>
      </c>
      <c r="H22" s="3">
        <v>36</v>
      </c>
      <c r="I22" s="3">
        <v>152.4</v>
      </c>
      <c r="J22" s="2">
        <v>238</v>
      </c>
      <c r="K22" s="3">
        <v>4.28</v>
      </c>
      <c r="L22" s="3">
        <v>7.5</v>
      </c>
      <c r="M22" s="2"/>
      <c r="N22" s="2"/>
      <c r="O22" s="2" t="s">
        <v>19</v>
      </c>
    </row>
    <row r="23" spans="1:15" ht="30" x14ac:dyDescent="0.25">
      <c r="A23" s="2" t="s">
        <v>17</v>
      </c>
      <c r="B23" s="2">
        <v>64</v>
      </c>
      <c r="C23" s="2" t="s">
        <v>25</v>
      </c>
      <c r="D23" s="2" t="s">
        <v>20</v>
      </c>
      <c r="E23" s="2" t="s">
        <v>21</v>
      </c>
      <c r="F23" s="3">
        <v>31.603212373587201</v>
      </c>
      <c r="G23" s="3">
        <v>264</v>
      </c>
      <c r="H23" s="3">
        <v>57</v>
      </c>
      <c r="I23" s="3">
        <v>159.4</v>
      </c>
      <c r="J23" s="2">
        <v>238</v>
      </c>
      <c r="K23" s="3">
        <v>3.57</v>
      </c>
      <c r="L23" s="3">
        <v>5.8</v>
      </c>
      <c r="M23" s="2">
        <v>160</v>
      </c>
      <c r="N23" s="2">
        <v>95</v>
      </c>
      <c r="O23" s="2" t="s">
        <v>19</v>
      </c>
    </row>
    <row r="24" spans="1:15" ht="30" x14ac:dyDescent="0.25">
      <c r="A24" s="2" t="s">
        <v>22</v>
      </c>
      <c r="B24" s="2">
        <v>45</v>
      </c>
      <c r="C24" s="2" t="s">
        <v>25</v>
      </c>
      <c r="D24" s="2" t="s">
        <v>20</v>
      </c>
      <c r="E24" s="2" t="s">
        <v>21</v>
      </c>
      <c r="F24" s="3">
        <v>25.762980578676199</v>
      </c>
      <c r="G24" s="3">
        <v>214</v>
      </c>
      <c r="H24" s="3">
        <v>47</v>
      </c>
      <c r="I24" s="3">
        <v>131.19999999999999</v>
      </c>
      <c r="J24" s="2">
        <v>179</v>
      </c>
      <c r="K24" s="3">
        <v>2.1800000000000002</v>
      </c>
      <c r="L24" s="3">
        <v>5.2</v>
      </c>
      <c r="M24" s="2">
        <v>120</v>
      </c>
      <c r="N24" s="2">
        <v>80</v>
      </c>
      <c r="O24" s="2" t="s">
        <v>19</v>
      </c>
    </row>
    <row r="25" spans="1:15" ht="30" x14ac:dyDescent="0.25">
      <c r="A25" s="2" t="s">
        <v>22</v>
      </c>
      <c r="B25" s="2">
        <v>42</v>
      </c>
      <c r="C25" s="2" t="s">
        <v>25</v>
      </c>
      <c r="D25" s="2" t="s">
        <v>20</v>
      </c>
      <c r="E25" s="2" t="s">
        <v>21</v>
      </c>
      <c r="F25" s="3">
        <v>34.475250399187097</v>
      </c>
      <c r="G25" s="3">
        <v>178</v>
      </c>
      <c r="H25" s="3">
        <v>52</v>
      </c>
      <c r="I25" s="3">
        <v>93.2</v>
      </c>
      <c r="J25" s="2">
        <v>164</v>
      </c>
      <c r="K25" s="3">
        <v>2.42</v>
      </c>
      <c r="L25" s="3">
        <v>5.5</v>
      </c>
      <c r="M25" s="2">
        <v>120</v>
      </c>
      <c r="N25" s="2">
        <v>80</v>
      </c>
      <c r="O25" s="2" t="s">
        <v>19</v>
      </c>
    </row>
    <row r="26" spans="1:15" ht="30" x14ac:dyDescent="0.25">
      <c r="A26" s="2" t="s">
        <v>22</v>
      </c>
      <c r="B26" s="2">
        <v>59</v>
      </c>
      <c r="C26" s="2" t="s">
        <v>23</v>
      </c>
      <c r="D26" s="2" t="s">
        <v>27</v>
      </c>
      <c r="E26" s="2" t="s">
        <v>21</v>
      </c>
      <c r="F26" s="3">
        <v>25.925925925925899</v>
      </c>
      <c r="G26" s="3">
        <v>265</v>
      </c>
      <c r="H26" s="3">
        <v>29</v>
      </c>
      <c r="I26" s="3">
        <v>121.6</v>
      </c>
      <c r="J26" s="2">
        <v>572</v>
      </c>
      <c r="K26" s="3">
        <v>2.99</v>
      </c>
      <c r="L26" s="3">
        <v>8.6</v>
      </c>
      <c r="M26" s="2">
        <v>130</v>
      </c>
      <c r="N26" s="2">
        <v>80</v>
      </c>
      <c r="O26" s="2" t="s">
        <v>26</v>
      </c>
    </row>
    <row r="27" spans="1:15" ht="30" x14ac:dyDescent="0.25">
      <c r="A27" s="2" t="s">
        <v>17</v>
      </c>
      <c r="B27" s="2">
        <v>45</v>
      </c>
      <c r="C27" s="2" t="s">
        <v>25</v>
      </c>
      <c r="D27" s="2" t="s">
        <v>20</v>
      </c>
      <c r="E27" s="2" t="s">
        <v>21</v>
      </c>
      <c r="F27" s="3">
        <v>26.287807183364801</v>
      </c>
      <c r="G27" s="3">
        <v>214</v>
      </c>
      <c r="H27" s="3">
        <v>49</v>
      </c>
      <c r="I27" s="3">
        <v>128.6</v>
      </c>
      <c r="J27" s="2">
        <v>182</v>
      </c>
      <c r="K27" s="3">
        <v>5.12</v>
      </c>
      <c r="L27" s="3">
        <v>7.8</v>
      </c>
      <c r="M27" s="2"/>
      <c r="N27" s="2"/>
      <c r="O27" s="2" t="s">
        <v>19</v>
      </c>
    </row>
    <row r="28" spans="1:15" ht="30" x14ac:dyDescent="0.25">
      <c r="A28" s="2" t="s">
        <v>22</v>
      </c>
      <c r="B28" s="2">
        <v>47</v>
      </c>
      <c r="C28" s="2" t="s">
        <v>25</v>
      </c>
      <c r="D28" s="2" t="s">
        <v>20</v>
      </c>
      <c r="E28" s="2" t="s">
        <v>21</v>
      </c>
      <c r="F28" s="3">
        <v>24.609733700642799</v>
      </c>
      <c r="G28" s="3">
        <v>227</v>
      </c>
      <c r="H28" s="3">
        <v>38</v>
      </c>
      <c r="I28" s="3">
        <v>125.8</v>
      </c>
      <c r="J28" s="2">
        <v>316</v>
      </c>
      <c r="K28" s="3">
        <v>3.57</v>
      </c>
      <c r="L28" s="3">
        <v>10.4</v>
      </c>
      <c r="M28" s="2">
        <v>120</v>
      </c>
      <c r="N28" s="2">
        <v>80</v>
      </c>
      <c r="O28" s="2" t="s">
        <v>19</v>
      </c>
    </row>
    <row r="29" spans="1:15" ht="30" x14ac:dyDescent="0.25">
      <c r="A29" s="2" t="s">
        <v>22</v>
      </c>
      <c r="B29" s="2">
        <v>50</v>
      </c>
      <c r="C29" s="2" t="s">
        <v>25</v>
      </c>
      <c r="D29" s="2" t="s">
        <v>20</v>
      </c>
      <c r="E29" s="2" t="s">
        <v>21</v>
      </c>
      <c r="F29" s="3">
        <v>27.968016063680999</v>
      </c>
      <c r="G29" s="3">
        <v>198</v>
      </c>
      <c r="H29" s="3">
        <v>39</v>
      </c>
      <c r="I29" s="3">
        <v>124.6</v>
      </c>
      <c r="J29" s="2">
        <v>172</v>
      </c>
      <c r="K29" s="3">
        <v>3.88</v>
      </c>
      <c r="L29" s="3">
        <v>6.1</v>
      </c>
      <c r="M29" s="2">
        <v>100</v>
      </c>
      <c r="N29" s="2">
        <v>65</v>
      </c>
      <c r="O29" s="2" t="s">
        <v>19</v>
      </c>
    </row>
    <row r="30" spans="1:15" ht="30" x14ac:dyDescent="0.25">
      <c r="A30" s="2" t="s">
        <v>22</v>
      </c>
      <c r="B30" s="2">
        <v>60</v>
      </c>
      <c r="C30" s="2" t="s">
        <v>25</v>
      </c>
      <c r="D30" s="2" t="s">
        <v>20</v>
      </c>
      <c r="E30" s="2" t="s">
        <v>24</v>
      </c>
      <c r="F30" s="3">
        <v>23.624447492760201</v>
      </c>
      <c r="G30" s="3">
        <v>201</v>
      </c>
      <c r="H30" s="3">
        <v>53</v>
      </c>
      <c r="I30" s="3">
        <v>132.4</v>
      </c>
      <c r="J30" s="2">
        <v>78</v>
      </c>
      <c r="K30" s="3">
        <v>3.1</v>
      </c>
      <c r="L30" s="3">
        <v>5.6</v>
      </c>
      <c r="M30" s="2">
        <v>130</v>
      </c>
      <c r="N30" s="2">
        <v>70</v>
      </c>
      <c r="O30" s="2" t="s">
        <v>19</v>
      </c>
    </row>
    <row r="31" spans="1:15" ht="30" x14ac:dyDescent="0.25">
      <c r="A31" s="2" t="s">
        <v>17</v>
      </c>
      <c r="B31" s="2">
        <v>43</v>
      </c>
      <c r="C31" s="2" t="s">
        <v>25</v>
      </c>
      <c r="D31" s="2" t="s">
        <v>20</v>
      </c>
      <c r="E31" s="2" t="s">
        <v>21</v>
      </c>
      <c r="F31" s="3">
        <v>29.761904761904798</v>
      </c>
      <c r="G31" s="3">
        <v>215</v>
      </c>
      <c r="H31" s="3">
        <v>55</v>
      </c>
      <c r="I31" s="3">
        <v>144.6</v>
      </c>
      <c r="J31" s="2">
        <v>77</v>
      </c>
      <c r="K31" s="3">
        <v>5.67</v>
      </c>
      <c r="L31" s="3">
        <v>6.3</v>
      </c>
      <c r="M31" s="2">
        <v>130</v>
      </c>
      <c r="N31" s="2">
        <v>80</v>
      </c>
      <c r="O31" s="2" t="s">
        <v>19</v>
      </c>
    </row>
    <row r="32" spans="1:15" ht="30" x14ac:dyDescent="0.25">
      <c r="A32" s="2" t="s">
        <v>22</v>
      </c>
      <c r="B32" s="2">
        <v>67</v>
      </c>
      <c r="C32" s="2" t="s">
        <v>25</v>
      </c>
      <c r="D32" s="2" t="s">
        <v>20</v>
      </c>
      <c r="E32" s="2" t="s">
        <v>21</v>
      </c>
      <c r="F32" s="3">
        <v>24.151672503320899</v>
      </c>
      <c r="G32" s="3">
        <v>216</v>
      </c>
      <c r="H32" s="3">
        <v>56</v>
      </c>
      <c r="I32" s="3">
        <v>131.6</v>
      </c>
      <c r="J32" s="2">
        <v>142</v>
      </c>
      <c r="K32" s="3">
        <v>4.41</v>
      </c>
      <c r="L32" s="3">
        <v>4.9000000000000004</v>
      </c>
      <c r="M32" s="2">
        <v>230</v>
      </c>
      <c r="N32" s="2">
        <v>110</v>
      </c>
      <c r="O32" s="2" t="s">
        <v>19</v>
      </c>
    </row>
    <row r="33" spans="1:15" ht="30" x14ac:dyDescent="0.25">
      <c r="A33" s="2" t="s">
        <v>22</v>
      </c>
      <c r="B33" s="2">
        <v>58</v>
      </c>
      <c r="C33" s="2" t="s">
        <v>23</v>
      </c>
      <c r="D33" s="2" t="s">
        <v>20</v>
      </c>
      <c r="E33" s="2" t="s">
        <v>21</v>
      </c>
      <c r="F33" s="3">
        <v>22.77318640955</v>
      </c>
      <c r="G33" s="3">
        <v>190</v>
      </c>
      <c r="H33" s="3">
        <v>27</v>
      </c>
      <c r="I33" s="3">
        <v>118.6</v>
      </c>
      <c r="J33" s="2">
        <v>222</v>
      </c>
      <c r="K33" s="3">
        <v>6.01</v>
      </c>
      <c r="L33" s="3">
        <v>6.6</v>
      </c>
      <c r="M33" s="2">
        <v>120</v>
      </c>
      <c r="N33" s="2">
        <v>80</v>
      </c>
      <c r="O33" s="2" t="s">
        <v>19</v>
      </c>
    </row>
    <row r="34" spans="1:15" ht="30" x14ac:dyDescent="0.25">
      <c r="A34" s="2" t="s">
        <v>22</v>
      </c>
      <c r="B34" s="2">
        <v>58</v>
      </c>
      <c r="C34" s="2" t="s">
        <v>23</v>
      </c>
      <c r="D34" s="2" t="s">
        <v>20</v>
      </c>
      <c r="E34" s="2" t="s">
        <v>21</v>
      </c>
      <c r="F34" s="3">
        <v>24.441802087462001</v>
      </c>
      <c r="G34" s="3">
        <v>261</v>
      </c>
      <c r="H34" s="3">
        <v>47</v>
      </c>
      <c r="I34" s="3">
        <v>195.2</v>
      </c>
      <c r="J34" s="2">
        <v>94</v>
      </c>
      <c r="K34" s="3">
        <v>2.72</v>
      </c>
      <c r="L34" s="3">
        <v>13.2</v>
      </c>
      <c r="M34" s="2">
        <v>145</v>
      </c>
      <c r="N34" s="2">
        <v>90</v>
      </c>
      <c r="O34" s="2" t="s">
        <v>19</v>
      </c>
    </row>
    <row r="35" spans="1:15" ht="30" x14ac:dyDescent="0.25">
      <c r="A35" s="2" t="s">
        <v>22</v>
      </c>
      <c r="B35" s="2">
        <v>60</v>
      </c>
      <c r="C35" s="2" t="s">
        <v>25</v>
      </c>
      <c r="D35" s="2" t="s">
        <v>20</v>
      </c>
      <c r="E35" s="2" t="s">
        <v>24</v>
      </c>
      <c r="F35" s="3">
        <v>25.390625</v>
      </c>
      <c r="G35" s="3">
        <v>204</v>
      </c>
      <c r="H35" s="3">
        <v>94</v>
      </c>
      <c r="I35" s="3">
        <v>94.2</v>
      </c>
      <c r="J35" s="2">
        <v>79</v>
      </c>
      <c r="K35" s="3">
        <v>3.25</v>
      </c>
      <c r="L35" s="3">
        <v>6.3</v>
      </c>
      <c r="M35" s="2">
        <v>165</v>
      </c>
      <c r="N35" s="2">
        <v>90</v>
      </c>
      <c r="O35" s="2" t="s">
        <v>19</v>
      </c>
    </row>
    <row r="36" spans="1:15" ht="30" x14ac:dyDescent="0.25">
      <c r="A36" s="2" t="s">
        <v>22</v>
      </c>
      <c r="B36" s="2">
        <v>62</v>
      </c>
      <c r="C36" s="2" t="s">
        <v>25</v>
      </c>
      <c r="D36" s="2" t="s">
        <v>20</v>
      </c>
      <c r="E36" s="2" t="s">
        <v>21</v>
      </c>
      <c r="F36" s="3">
        <v>23.225431847873399</v>
      </c>
      <c r="G36" s="3">
        <v>222</v>
      </c>
      <c r="H36" s="3">
        <v>47</v>
      </c>
      <c r="I36" s="3">
        <v>143.4</v>
      </c>
      <c r="J36" s="2">
        <v>158</v>
      </c>
      <c r="K36" s="3">
        <v>5.0999999999999996</v>
      </c>
      <c r="L36" s="3">
        <v>8.6999999999999993</v>
      </c>
      <c r="M36" s="2">
        <v>130</v>
      </c>
      <c r="N36" s="2">
        <v>90</v>
      </c>
      <c r="O36" s="2" t="s">
        <v>19</v>
      </c>
    </row>
    <row r="37" spans="1:15" ht="30" x14ac:dyDescent="0.25">
      <c r="A37" s="2" t="s">
        <v>22</v>
      </c>
      <c r="B37" s="2">
        <v>69</v>
      </c>
      <c r="C37" s="2" t="s">
        <v>25</v>
      </c>
      <c r="D37" s="2" t="s">
        <v>20</v>
      </c>
      <c r="E37" s="2" t="s">
        <v>24</v>
      </c>
      <c r="F37" s="3">
        <v>30.730609418282501</v>
      </c>
      <c r="G37" s="3">
        <v>217</v>
      </c>
      <c r="H37" s="3">
        <v>48</v>
      </c>
      <c r="I37" s="3">
        <v>131.80000000000001</v>
      </c>
      <c r="J37" s="2">
        <v>186</v>
      </c>
      <c r="K37" s="3">
        <v>4.0999999999999996</v>
      </c>
      <c r="L37" s="3">
        <v>7.8</v>
      </c>
      <c r="M37" s="2">
        <v>150</v>
      </c>
      <c r="N37" s="2">
        <v>70</v>
      </c>
      <c r="O37" s="2" t="s">
        <v>19</v>
      </c>
    </row>
    <row r="38" spans="1:15" ht="30" x14ac:dyDescent="0.25">
      <c r="A38" s="2" t="s">
        <v>22</v>
      </c>
      <c r="B38" s="2">
        <v>60</v>
      </c>
      <c r="C38" s="2" t="s">
        <v>25</v>
      </c>
      <c r="D38" s="2" t="s">
        <v>20</v>
      </c>
      <c r="E38" s="2" t="s">
        <v>21</v>
      </c>
      <c r="F38" s="3">
        <v>28.3737024221453</v>
      </c>
      <c r="G38" s="3">
        <v>294</v>
      </c>
      <c r="H38" s="3">
        <v>61</v>
      </c>
      <c r="I38" s="3">
        <v>201</v>
      </c>
      <c r="J38" s="2">
        <v>160</v>
      </c>
      <c r="K38" s="3">
        <v>3.24</v>
      </c>
      <c r="L38" s="3">
        <v>7.8</v>
      </c>
      <c r="M38" s="2">
        <v>160</v>
      </c>
      <c r="N38" s="2">
        <v>90</v>
      </c>
      <c r="O38" s="2" t="s">
        <v>19</v>
      </c>
    </row>
    <row r="39" spans="1:15" ht="30" x14ac:dyDescent="0.25">
      <c r="A39" s="2" t="s">
        <v>22</v>
      </c>
      <c r="B39" s="2">
        <v>50</v>
      </c>
      <c r="C39" s="2" t="s">
        <v>23</v>
      </c>
      <c r="D39" s="2" t="s">
        <v>20</v>
      </c>
      <c r="E39" s="2" t="s">
        <v>24</v>
      </c>
      <c r="F39" s="3">
        <v>24.158817968558498</v>
      </c>
      <c r="G39" s="3">
        <v>255</v>
      </c>
      <c r="H39" s="3">
        <v>37</v>
      </c>
      <c r="I39" s="3">
        <v>142.4</v>
      </c>
      <c r="J39" s="2">
        <v>378</v>
      </c>
      <c r="K39" s="3">
        <v>3.39</v>
      </c>
      <c r="L39" s="3">
        <v>6.7</v>
      </c>
      <c r="M39" s="2">
        <v>135</v>
      </c>
      <c r="N39" s="2">
        <v>70</v>
      </c>
      <c r="O39" s="2" t="s">
        <v>19</v>
      </c>
    </row>
    <row r="40" spans="1:15" ht="30" x14ac:dyDescent="0.25">
      <c r="A40" s="2" t="s">
        <v>22</v>
      </c>
      <c r="B40" s="2">
        <v>50</v>
      </c>
      <c r="C40" s="2" t="s">
        <v>18</v>
      </c>
      <c r="D40" s="2" t="s">
        <v>20</v>
      </c>
      <c r="E40" s="2" t="s">
        <v>24</v>
      </c>
      <c r="F40" s="3"/>
      <c r="G40" s="3">
        <v>242</v>
      </c>
      <c r="H40" s="3">
        <v>39</v>
      </c>
      <c r="I40" s="3">
        <v>178.2</v>
      </c>
      <c r="J40" s="2">
        <v>124</v>
      </c>
      <c r="K40" s="3">
        <v>2.7</v>
      </c>
      <c r="L40" s="3">
        <v>6.7</v>
      </c>
      <c r="M40" s="2">
        <v>160</v>
      </c>
      <c r="N40" s="2">
        <v>95</v>
      </c>
      <c r="O40" s="2" t="s">
        <v>19</v>
      </c>
    </row>
    <row r="41" spans="1:15" ht="30" x14ac:dyDescent="0.25">
      <c r="A41" s="2" t="s">
        <v>22</v>
      </c>
      <c r="B41" s="2">
        <v>50</v>
      </c>
      <c r="C41" s="2" t="s">
        <v>23</v>
      </c>
      <c r="D41" s="2" t="s">
        <v>20</v>
      </c>
      <c r="E41" s="2" t="s">
        <v>21</v>
      </c>
      <c r="F41" s="3">
        <v>29.757785467127999</v>
      </c>
      <c r="G41" s="3">
        <v>255</v>
      </c>
      <c r="H41" s="3">
        <v>63</v>
      </c>
      <c r="I41" s="3">
        <v>148.19999999999999</v>
      </c>
      <c r="J41" s="2">
        <v>219</v>
      </c>
      <c r="K41" s="3">
        <v>4.29</v>
      </c>
      <c r="L41" s="3">
        <v>6.7</v>
      </c>
      <c r="M41" s="2">
        <v>130</v>
      </c>
      <c r="N41" s="2">
        <v>80</v>
      </c>
      <c r="O41" s="2" t="s">
        <v>19</v>
      </c>
    </row>
    <row r="42" spans="1:15" ht="30" x14ac:dyDescent="0.25">
      <c r="A42" s="2" t="s">
        <v>22</v>
      </c>
      <c r="B42" s="2">
        <v>64</v>
      </c>
      <c r="C42" s="2" t="s">
        <v>25</v>
      </c>
      <c r="D42" s="2" t="s">
        <v>20</v>
      </c>
      <c r="E42" s="2" t="s">
        <v>24</v>
      </c>
      <c r="F42" s="3">
        <v>26.573129251700699</v>
      </c>
      <c r="G42" s="3">
        <v>191</v>
      </c>
      <c r="H42" s="3">
        <v>29</v>
      </c>
      <c r="I42" s="3">
        <v>114.4</v>
      </c>
      <c r="J42" s="2">
        <v>238</v>
      </c>
      <c r="K42" s="3">
        <v>6.06</v>
      </c>
      <c r="L42" s="3">
        <v>5.7</v>
      </c>
      <c r="M42" s="2">
        <v>170</v>
      </c>
      <c r="N42" s="2">
        <v>75</v>
      </c>
      <c r="O42" s="2" t="s">
        <v>19</v>
      </c>
    </row>
    <row r="43" spans="1:15" ht="30" x14ac:dyDescent="0.25">
      <c r="A43" s="2" t="s">
        <v>22</v>
      </c>
      <c r="B43" s="2">
        <v>45</v>
      </c>
      <c r="C43" s="2" t="s">
        <v>25</v>
      </c>
      <c r="D43" s="2" t="s">
        <v>20</v>
      </c>
      <c r="E43" s="2" t="s">
        <v>21</v>
      </c>
      <c r="F43" s="3">
        <v>27.34375</v>
      </c>
      <c r="G43" s="3">
        <v>255</v>
      </c>
      <c r="H43" s="3">
        <v>43</v>
      </c>
      <c r="I43" s="3">
        <v>191.8</v>
      </c>
      <c r="J43" s="2">
        <v>101</v>
      </c>
      <c r="K43" s="3">
        <v>3.83</v>
      </c>
      <c r="L43" s="3">
        <v>9.9</v>
      </c>
      <c r="M43" s="2">
        <v>140</v>
      </c>
      <c r="N43" s="2">
        <v>80</v>
      </c>
      <c r="O43" s="2" t="s">
        <v>19</v>
      </c>
    </row>
    <row r="44" spans="1:15" ht="30" x14ac:dyDescent="0.25">
      <c r="A44" s="2" t="s">
        <v>22</v>
      </c>
      <c r="B44" s="2">
        <v>55</v>
      </c>
      <c r="C44" s="2" t="s">
        <v>25</v>
      </c>
      <c r="D44" s="2" t="s">
        <v>20</v>
      </c>
      <c r="E44" s="2" t="s">
        <v>21</v>
      </c>
      <c r="F44" s="3">
        <v>26.026174895895299</v>
      </c>
      <c r="G44" s="3">
        <v>234</v>
      </c>
      <c r="H44" s="3">
        <v>45</v>
      </c>
      <c r="I44" s="3">
        <v>128</v>
      </c>
      <c r="J44" s="2">
        <v>305</v>
      </c>
      <c r="K44" s="3">
        <v>5.35</v>
      </c>
      <c r="L44" s="3">
        <v>5.4</v>
      </c>
      <c r="M44" s="2">
        <v>180</v>
      </c>
      <c r="N44" s="2">
        <v>100</v>
      </c>
      <c r="O44" s="2" t="s">
        <v>19</v>
      </c>
    </row>
    <row r="45" spans="1:15" ht="30" x14ac:dyDescent="0.25">
      <c r="A45" s="2" t="s">
        <v>22</v>
      </c>
      <c r="B45" s="2">
        <v>51</v>
      </c>
      <c r="C45" s="2" t="s">
        <v>25</v>
      </c>
      <c r="D45" s="2" t="s">
        <v>20</v>
      </c>
      <c r="E45" s="2" t="s">
        <v>24</v>
      </c>
      <c r="F45" s="3">
        <v>25</v>
      </c>
      <c r="G45" s="3">
        <v>207</v>
      </c>
      <c r="H45" s="3">
        <v>54</v>
      </c>
      <c r="I45" s="3">
        <v>135</v>
      </c>
      <c r="J45" s="2">
        <v>90</v>
      </c>
      <c r="K45" s="3">
        <v>5.18</v>
      </c>
      <c r="L45" s="3">
        <v>5.4</v>
      </c>
      <c r="M45" s="2">
        <v>130</v>
      </c>
      <c r="N45" s="2">
        <v>75</v>
      </c>
      <c r="O45" s="2" t="s">
        <v>19</v>
      </c>
    </row>
    <row r="46" spans="1:15" ht="30" x14ac:dyDescent="0.25">
      <c r="A46" s="2" t="s">
        <v>22</v>
      </c>
      <c r="B46" s="2">
        <v>49</v>
      </c>
      <c r="C46" s="2" t="s">
        <v>18</v>
      </c>
      <c r="D46" s="2" t="s">
        <v>20</v>
      </c>
      <c r="E46" s="2" t="s">
        <v>21</v>
      </c>
      <c r="F46" s="3">
        <v>23.7953599048186</v>
      </c>
      <c r="G46" s="3">
        <v>248</v>
      </c>
      <c r="H46" s="3">
        <v>54</v>
      </c>
      <c r="I46" s="3">
        <v>171</v>
      </c>
      <c r="J46" s="2">
        <v>115</v>
      </c>
      <c r="K46" s="3">
        <v>4.41</v>
      </c>
      <c r="L46" s="3">
        <v>7.4</v>
      </c>
      <c r="M46" s="2">
        <v>120</v>
      </c>
      <c r="N46" s="2">
        <v>75</v>
      </c>
      <c r="O46" s="2" t="s">
        <v>19</v>
      </c>
    </row>
    <row r="47" spans="1:15" ht="30" x14ac:dyDescent="0.25">
      <c r="A47" s="2" t="s">
        <v>22</v>
      </c>
      <c r="B47" s="2">
        <v>42</v>
      </c>
      <c r="C47" s="2" t="s">
        <v>23</v>
      </c>
      <c r="D47" s="2" t="s">
        <v>20</v>
      </c>
      <c r="E47" s="2" t="s">
        <v>21</v>
      </c>
      <c r="F47" s="3">
        <v>24.056934745564501</v>
      </c>
      <c r="G47" s="3">
        <v>277</v>
      </c>
      <c r="H47" s="3">
        <v>36</v>
      </c>
      <c r="I47" s="3">
        <v>181.4</v>
      </c>
      <c r="J47" s="2">
        <v>298</v>
      </c>
      <c r="K47" s="3">
        <v>7.06</v>
      </c>
      <c r="L47" s="3">
        <v>7.8</v>
      </c>
      <c r="M47" s="2">
        <v>120</v>
      </c>
      <c r="N47" s="2">
        <v>80</v>
      </c>
      <c r="O47" s="2" t="s">
        <v>19</v>
      </c>
    </row>
    <row r="48" spans="1:15" ht="30" x14ac:dyDescent="0.25">
      <c r="A48" s="2" t="s">
        <v>22</v>
      </c>
      <c r="B48" s="2">
        <v>71</v>
      </c>
      <c r="C48" s="2" t="s">
        <v>23</v>
      </c>
      <c r="D48" s="2" t="s">
        <v>20</v>
      </c>
      <c r="E48" s="2" t="s">
        <v>21</v>
      </c>
      <c r="F48" s="3">
        <v>27.117768595041301</v>
      </c>
      <c r="G48" s="3">
        <v>245</v>
      </c>
      <c r="H48" s="3">
        <v>55</v>
      </c>
      <c r="I48" s="3">
        <v>156.19999999999999</v>
      </c>
      <c r="J48" s="2">
        <v>169</v>
      </c>
      <c r="K48" s="3">
        <v>8.6300000000000008</v>
      </c>
      <c r="L48" s="3">
        <v>6.5</v>
      </c>
      <c r="M48" s="2">
        <v>160</v>
      </c>
      <c r="N48" s="2">
        <v>100</v>
      </c>
      <c r="O48" s="2" t="s">
        <v>19</v>
      </c>
    </row>
    <row r="49" spans="1:15" ht="30" x14ac:dyDescent="0.25">
      <c r="A49" s="2" t="s">
        <v>22</v>
      </c>
      <c r="B49" s="2">
        <v>69</v>
      </c>
      <c r="C49" s="2" t="s">
        <v>23</v>
      </c>
      <c r="D49" s="2" t="s">
        <v>20</v>
      </c>
      <c r="E49" s="2" t="s">
        <v>24</v>
      </c>
      <c r="F49" s="3">
        <v>31.141868512110701</v>
      </c>
      <c r="G49" s="3">
        <v>249</v>
      </c>
      <c r="H49" s="3">
        <v>48</v>
      </c>
      <c r="I49" s="3">
        <v>174.8</v>
      </c>
      <c r="J49" s="2">
        <v>131</v>
      </c>
      <c r="K49" s="3">
        <v>6.37</v>
      </c>
      <c r="L49" s="3">
        <v>7.8</v>
      </c>
      <c r="M49" s="2">
        <v>120</v>
      </c>
      <c r="N49" s="2">
        <v>80</v>
      </c>
      <c r="O49" s="2" t="s">
        <v>19</v>
      </c>
    </row>
    <row r="50" spans="1:15" ht="30" x14ac:dyDescent="0.25">
      <c r="A50" s="2" t="s">
        <v>22</v>
      </c>
      <c r="B50" s="2">
        <v>51</v>
      </c>
      <c r="C50" s="2" t="s">
        <v>25</v>
      </c>
      <c r="D50" s="2" t="s">
        <v>20</v>
      </c>
      <c r="E50" s="2" t="s">
        <v>21</v>
      </c>
      <c r="F50" s="3">
        <v>32.604757879483202</v>
      </c>
      <c r="G50" s="3">
        <v>177</v>
      </c>
      <c r="H50" s="3">
        <v>35</v>
      </c>
      <c r="I50" s="3">
        <v>111.6</v>
      </c>
      <c r="J50" s="2">
        <v>152</v>
      </c>
      <c r="K50" s="3">
        <v>3.88</v>
      </c>
      <c r="L50" s="3">
        <v>7.4</v>
      </c>
      <c r="M50" s="2">
        <v>110</v>
      </c>
      <c r="N50" s="2">
        <v>80</v>
      </c>
      <c r="O50" s="2" t="s">
        <v>19</v>
      </c>
    </row>
    <row r="51" spans="1:15" ht="30" x14ac:dyDescent="0.25">
      <c r="A51" s="2" t="s">
        <v>22</v>
      </c>
      <c r="B51" s="2">
        <v>67</v>
      </c>
      <c r="C51" s="2" t="s">
        <v>23</v>
      </c>
      <c r="D51" s="2" t="s">
        <v>20</v>
      </c>
      <c r="E51" s="2" t="s">
        <v>21</v>
      </c>
      <c r="F51" s="3">
        <v>27.7777777777778</v>
      </c>
      <c r="G51" s="3">
        <v>167</v>
      </c>
      <c r="H51" s="3">
        <v>36</v>
      </c>
      <c r="I51" s="3">
        <v>107.2</v>
      </c>
      <c r="J51" s="2">
        <v>119</v>
      </c>
      <c r="K51" s="3"/>
      <c r="L51" s="3">
        <v>5.5</v>
      </c>
      <c r="M51" s="2">
        <v>140</v>
      </c>
      <c r="N51" s="2">
        <v>80</v>
      </c>
      <c r="O51" s="2" t="s">
        <v>19</v>
      </c>
    </row>
    <row r="52" spans="1:15" ht="30" x14ac:dyDescent="0.25">
      <c r="A52" s="2" t="s">
        <v>17</v>
      </c>
      <c r="B52" s="2">
        <v>69</v>
      </c>
      <c r="C52" s="2" t="s">
        <v>25</v>
      </c>
      <c r="D52" s="2" t="s">
        <v>20</v>
      </c>
      <c r="E52" s="2" t="s">
        <v>21</v>
      </c>
      <c r="F52" s="3">
        <v>25.559329155141601</v>
      </c>
      <c r="G52" s="3">
        <v>239</v>
      </c>
      <c r="H52" s="3">
        <v>51</v>
      </c>
      <c r="I52" s="3">
        <v>165</v>
      </c>
      <c r="J52" s="2">
        <v>115</v>
      </c>
      <c r="K52" s="3">
        <v>3.88</v>
      </c>
      <c r="L52" s="3">
        <v>7.4</v>
      </c>
      <c r="M52" s="2">
        <v>150</v>
      </c>
      <c r="N52" s="2">
        <v>80</v>
      </c>
      <c r="O52" s="2" t="s">
        <v>19</v>
      </c>
    </row>
    <row r="53" spans="1:15" ht="30" x14ac:dyDescent="0.25">
      <c r="A53" s="2" t="s">
        <v>17</v>
      </c>
      <c r="B53" s="2">
        <v>51</v>
      </c>
      <c r="C53" s="2" t="s">
        <v>23</v>
      </c>
      <c r="D53" s="2" t="s">
        <v>20</v>
      </c>
      <c r="E53" s="2" t="s">
        <v>21</v>
      </c>
      <c r="F53" s="3">
        <v>28.055705786911801</v>
      </c>
      <c r="G53" s="3">
        <v>259</v>
      </c>
      <c r="H53" s="3">
        <v>51</v>
      </c>
      <c r="I53" s="3">
        <v>183</v>
      </c>
      <c r="J53" s="2">
        <v>125</v>
      </c>
      <c r="K53" s="3">
        <v>3.24</v>
      </c>
      <c r="L53" s="3">
        <v>4.5</v>
      </c>
      <c r="M53" s="2">
        <v>120</v>
      </c>
      <c r="N53" s="2">
        <v>75</v>
      </c>
      <c r="O53" s="2" t="s">
        <v>19</v>
      </c>
    </row>
    <row r="54" spans="1:15" ht="30" x14ac:dyDescent="0.25">
      <c r="A54" s="2" t="s">
        <v>22</v>
      </c>
      <c r="B54" s="2">
        <v>43</v>
      </c>
      <c r="C54" s="2" t="s">
        <v>25</v>
      </c>
      <c r="D54" s="2" t="s">
        <v>20</v>
      </c>
      <c r="E54" s="2" t="s">
        <v>21</v>
      </c>
      <c r="F54" s="3">
        <v>23.875432525951599</v>
      </c>
      <c r="G54" s="3">
        <v>242</v>
      </c>
      <c r="H54" s="3">
        <v>43</v>
      </c>
      <c r="I54" s="3">
        <v>172.2</v>
      </c>
      <c r="J54" s="2">
        <v>134</v>
      </c>
      <c r="K54" s="3">
        <v>3.59</v>
      </c>
      <c r="L54" s="3">
        <v>8.6</v>
      </c>
      <c r="M54" s="2">
        <v>110</v>
      </c>
      <c r="N54" s="2">
        <v>75</v>
      </c>
      <c r="O54" s="2" t="s">
        <v>19</v>
      </c>
    </row>
    <row r="55" spans="1:15" ht="30" x14ac:dyDescent="0.25">
      <c r="A55" s="2" t="s">
        <v>22</v>
      </c>
      <c r="B55" s="2">
        <v>67</v>
      </c>
      <c r="C55" s="2" t="s">
        <v>25</v>
      </c>
      <c r="D55" s="2" t="s">
        <v>20</v>
      </c>
      <c r="E55" s="2" t="s">
        <v>21</v>
      </c>
      <c r="F55" s="3">
        <v>24.801587301587301</v>
      </c>
      <c r="G55" s="3">
        <v>238</v>
      </c>
      <c r="H55" s="3">
        <v>32</v>
      </c>
      <c r="I55" s="3">
        <v>177.4</v>
      </c>
      <c r="J55" s="2">
        <v>143</v>
      </c>
      <c r="K55" s="3">
        <v>3.48</v>
      </c>
      <c r="L55" s="3">
        <v>4.53</v>
      </c>
      <c r="M55" s="2">
        <v>115</v>
      </c>
      <c r="N55" s="2">
        <v>70</v>
      </c>
      <c r="O55" s="2" t="s">
        <v>19</v>
      </c>
    </row>
    <row r="56" spans="1:15" ht="30" x14ac:dyDescent="0.25">
      <c r="A56" s="2" t="s">
        <v>22</v>
      </c>
      <c r="B56" s="2">
        <v>51</v>
      </c>
      <c r="C56" s="2" t="s">
        <v>23</v>
      </c>
      <c r="D56" s="2" t="s">
        <v>20</v>
      </c>
      <c r="E56" s="2" t="s">
        <v>21</v>
      </c>
      <c r="F56" s="3">
        <v>28.055705786911801</v>
      </c>
      <c r="G56" s="3">
        <v>259</v>
      </c>
      <c r="H56" s="3">
        <v>51</v>
      </c>
      <c r="I56" s="3">
        <v>183</v>
      </c>
      <c r="J56" s="2">
        <v>125</v>
      </c>
      <c r="K56" s="3">
        <v>3.21</v>
      </c>
      <c r="L56" s="3">
        <v>4.5</v>
      </c>
      <c r="M56" s="2">
        <v>120</v>
      </c>
      <c r="N56" s="2">
        <v>75</v>
      </c>
      <c r="O56" s="2" t="s">
        <v>19</v>
      </c>
    </row>
    <row r="57" spans="1:15" ht="30" x14ac:dyDescent="0.25">
      <c r="A57" s="2" t="s">
        <v>22</v>
      </c>
      <c r="B57" s="2">
        <v>43</v>
      </c>
      <c r="C57" s="2" t="s">
        <v>23</v>
      </c>
      <c r="D57" s="2" t="s">
        <v>20</v>
      </c>
      <c r="E57" s="2" t="s">
        <v>24</v>
      </c>
      <c r="F57" s="3">
        <v>28.9050757312984</v>
      </c>
      <c r="G57" s="3">
        <v>279</v>
      </c>
      <c r="H57" s="3">
        <v>57</v>
      </c>
      <c r="I57" s="3">
        <v>164.8</v>
      </c>
      <c r="J57" s="2">
        <v>286</v>
      </c>
      <c r="K57" s="3">
        <v>5.8</v>
      </c>
      <c r="L57" s="3">
        <v>6.6</v>
      </c>
      <c r="M57" s="2">
        <v>110</v>
      </c>
      <c r="N57" s="2">
        <v>70</v>
      </c>
      <c r="O57" s="2" t="s">
        <v>19</v>
      </c>
    </row>
    <row r="58" spans="1:15" ht="30" x14ac:dyDescent="0.25">
      <c r="A58" s="2" t="s">
        <v>22</v>
      </c>
      <c r="B58" s="2">
        <v>51</v>
      </c>
      <c r="C58" s="2" t="s">
        <v>23</v>
      </c>
      <c r="D58" s="2" t="s">
        <v>20</v>
      </c>
      <c r="E58" s="2" t="s">
        <v>21</v>
      </c>
      <c r="F58" s="3">
        <v>25.7275552140065</v>
      </c>
      <c r="G58" s="3">
        <v>215</v>
      </c>
      <c r="H58" s="3">
        <v>34</v>
      </c>
      <c r="I58" s="3">
        <v>147.4</v>
      </c>
      <c r="J58" s="2">
        <v>168</v>
      </c>
      <c r="K58" s="3">
        <v>4.4400000000000004</v>
      </c>
      <c r="L58" s="3">
        <v>6.8</v>
      </c>
      <c r="M58" s="2"/>
      <c r="N58" s="2"/>
      <c r="O58" s="2" t="s">
        <v>19</v>
      </c>
    </row>
    <row r="59" spans="1:15" ht="30" x14ac:dyDescent="0.25">
      <c r="A59" s="2" t="s">
        <v>22</v>
      </c>
      <c r="B59" s="2">
        <v>57</v>
      </c>
      <c r="C59" s="2" t="s">
        <v>18</v>
      </c>
      <c r="D59" s="2" t="s">
        <v>20</v>
      </c>
      <c r="E59" s="2" t="s">
        <v>21</v>
      </c>
      <c r="F59" s="3">
        <v>24.391058839252899</v>
      </c>
      <c r="G59" s="3">
        <v>204</v>
      </c>
      <c r="H59" s="3">
        <v>52</v>
      </c>
      <c r="I59" s="3">
        <v>134</v>
      </c>
      <c r="J59" s="2">
        <v>90</v>
      </c>
      <c r="K59" s="3">
        <v>2.6</v>
      </c>
      <c r="L59" s="3">
        <v>4.9000000000000004</v>
      </c>
      <c r="M59" s="2"/>
      <c r="N59" s="2"/>
      <c r="O59" s="2" t="s">
        <v>19</v>
      </c>
    </row>
    <row r="60" spans="1:15" ht="30" x14ac:dyDescent="0.25">
      <c r="A60" s="2" t="s">
        <v>22</v>
      </c>
      <c r="B60" s="2">
        <v>51</v>
      </c>
      <c r="C60" s="2" t="s">
        <v>25</v>
      </c>
      <c r="D60" s="2" t="s">
        <v>20</v>
      </c>
      <c r="E60" s="2" t="s">
        <v>21</v>
      </c>
      <c r="F60" s="3">
        <v>27.117768595041301</v>
      </c>
      <c r="G60" s="3">
        <v>235</v>
      </c>
      <c r="H60" s="3">
        <v>50</v>
      </c>
      <c r="I60" s="3">
        <v>153.6</v>
      </c>
      <c r="J60" s="2">
        <v>157</v>
      </c>
      <c r="K60" s="3">
        <v>3.65</v>
      </c>
      <c r="L60" s="3">
        <v>5.9</v>
      </c>
      <c r="M60" s="2">
        <v>145</v>
      </c>
      <c r="N60" s="2">
        <v>90</v>
      </c>
      <c r="O60" s="2" t="s">
        <v>19</v>
      </c>
    </row>
    <row r="61" spans="1:15" ht="30" x14ac:dyDescent="0.25">
      <c r="A61" s="2" t="s">
        <v>22</v>
      </c>
      <c r="B61" s="2">
        <v>70</v>
      </c>
      <c r="C61" s="2" t="s">
        <v>25</v>
      </c>
      <c r="D61" s="2" t="s">
        <v>20</v>
      </c>
      <c r="E61" s="2" t="s">
        <v>24</v>
      </c>
      <c r="F61" s="3">
        <v>39.036817882971697</v>
      </c>
      <c r="G61" s="3"/>
      <c r="H61" s="3"/>
      <c r="I61" s="3"/>
      <c r="J61" s="2"/>
      <c r="K61" s="3">
        <v>3.7</v>
      </c>
      <c r="L61" s="3">
        <v>5.7</v>
      </c>
      <c r="M61" s="2">
        <v>140</v>
      </c>
      <c r="N61" s="2">
        <v>90</v>
      </c>
      <c r="O61" s="2" t="s">
        <v>19</v>
      </c>
    </row>
    <row r="62" spans="1:15" ht="30" x14ac:dyDescent="0.25">
      <c r="A62" s="2" t="s">
        <v>22</v>
      </c>
      <c r="B62" s="2">
        <v>40</v>
      </c>
      <c r="C62" s="2" t="s">
        <v>25</v>
      </c>
      <c r="D62" s="2" t="s">
        <v>20</v>
      </c>
      <c r="E62" s="2" t="s">
        <v>24</v>
      </c>
      <c r="F62" s="3">
        <v>32.928719008264501</v>
      </c>
      <c r="G62" s="3">
        <v>274</v>
      </c>
      <c r="H62" s="3">
        <v>46</v>
      </c>
      <c r="I62" s="3">
        <v>197.8</v>
      </c>
      <c r="J62" s="2">
        <v>151</v>
      </c>
      <c r="K62" s="3">
        <v>4.55</v>
      </c>
      <c r="L62" s="3">
        <v>6.4</v>
      </c>
      <c r="M62" s="2">
        <v>140</v>
      </c>
      <c r="N62" s="2">
        <v>90</v>
      </c>
      <c r="O62" s="2" t="s">
        <v>19</v>
      </c>
    </row>
    <row r="63" spans="1:15" ht="30" x14ac:dyDescent="0.25">
      <c r="A63" s="2" t="s">
        <v>17</v>
      </c>
      <c r="B63" s="2">
        <v>69</v>
      </c>
      <c r="C63" s="2" t="s">
        <v>25</v>
      </c>
      <c r="D63" s="2" t="s">
        <v>20</v>
      </c>
      <c r="E63" s="2" t="s">
        <v>24</v>
      </c>
      <c r="F63" s="3"/>
      <c r="G63" s="3">
        <v>221</v>
      </c>
      <c r="H63" s="3"/>
      <c r="I63" s="3"/>
      <c r="J63" s="2"/>
      <c r="K63" s="3">
        <v>3.22</v>
      </c>
      <c r="L63" s="3">
        <v>6.9</v>
      </c>
      <c r="M63" s="2"/>
      <c r="N63" s="2"/>
      <c r="O63" s="2" t="s">
        <v>19</v>
      </c>
    </row>
    <row r="64" spans="1:15" ht="30" x14ac:dyDescent="0.25">
      <c r="A64" s="2" t="s">
        <v>22</v>
      </c>
      <c r="B64" s="2">
        <v>63</v>
      </c>
      <c r="C64" s="2" t="s">
        <v>23</v>
      </c>
      <c r="D64" s="2" t="s">
        <v>20</v>
      </c>
      <c r="E64" s="2" t="s">
        <v>24</v>
      </c>
      <c r="F64" s="3">
        <v>27.458654210327001</v>
      </c>
      <c r="G64" s="3">
        <v>121</v>
      </c>
      <c r="H64" s="3">
        <v>33</v>
      </c>
      <c r="I64" s="3">
        <v>61.4</v>
      </c>
      <c r="J64" s="2">
        <v>133</v>
      </c>
      <c r="K64" s="3">
        <v>5.84</v>
      </c>
      <c r="L64" s="3">
        <v>6.8</v>
      </c>
      <c r="M64" s="2">
        <v>110</v>
      </c>
      <c r="N64" s="2">
        <v>80</v>
      </c>
      <c r="O64" s="2" t="s">
        <v>19</v>
      </c>
    </row>
    <row r="65" spans="1:15" ht="30" x14ac:dyDescent="0.25">
      <c r="A65" s="2" t="s">
        <v>22</v>
      </c>
      <c r="B65" s="2">
        <v>64</v>
      </c>
      <c r="C65" s="2" t="s">
        <v>25</v>
      </c>
      <c r="D65" s="2" t="s">
        <v>20</v>
      </c>
      <c r="E65" s="2" t="s">
        <v>21</v>
      </c>
      <c r="F65" s="3">
        <v>26.775510204081598</v>
      </c>
      <c r="G65" s="3">
        <v>193</v>
      </c>
      <c r="H65" s="3">
        <v>38</v>
      </c>
      <c r="I65" s="3">
        <v>105.8</v>
      </c>
      <c r="J65" s="2">
        <v>246</v>
      </c>
      <c r="K65" s="3">
        <v>2.42</v>
      </c>
      <c r="L65" s="3">
        <v>4.4000000000000004</v>
      </c>
      <c r="M65" s="2">
        <v>120</v>
      </c>
      <c r="N65" s="2">
        <v>75</v>
      </c>
      <c r="O65" s="2" t="s">
        <v>19</v>
      </c>
    </row>
    <row r="66" spans="1:15" ht="30" x14ac:dyDescent="0.25">
      <c r="A66" s="2" t="s">
        <v>17</v>
      </c>
      <c r="B66" s="2">
        <v>40</v>
      </c>
      <c r="C66" s="2" t="s">
        <v>25</v>
      </c>
      <c r="D66" s="2" t="s">
        <v>20</v>
      </c>
      <c r="E66" s="2" t="s">
        <v>24</v>
      </c>
      <c r="F66" s="3">
        <v>26.234567901234598</v>
      </c>
      <c r="G66" s="3">
        <v>201</v>
      </c>
      <c r="H66" s="3">
        <v>36</v>
      </c>
      <c r="I66" s="3">
        <v>127.2</v>
      </c>
      <c r="J66" s="2">
        <v>189</v>
      </c>
      <c r="K66" s="3"/>
      <c r="L66" s="3">
        <v>6.9</v>
      </c>
      <c r="M66" s="2">
        <v>130</v>
      </c>
      <c r="N66" s="2">
        <v>80</v>
      </c>
      <c r="O66" s="2" t="s">
        <v>19</v>
      </c>
    </row>
    <row r="67" spans="1:15" ht="30" x14ac:dyDescent="0.25">
      <c r="A67" s="2" t="s">
        <v>17</v>
      </c>
      <c r="B67" s="2">
        <v>54</v>
      </c>
      <c r="C67" s="2" t="s">
        <v>25</v>
      </c>
      <c r="D67" s="2" t="s">
        <v>20</v>
      </c>
      <c r="E67" s="2" t="s">
        <v>24</v>
      </c>
      <c r="F67" s="3">
        <v>29.384756657483901</v>
      </c>
      <c r="G67" s="3">
        <v>269</v>
      </c>
      <c r="H67" s="3">
        <v>62</v>
      </c>
      <c r="I67" s="3">
        <v>190.2</v>
      </c>
      <c r="J67" s="2">
        <v>84</v>
      </c>
      <c r="K67" s="3">
        <v>2.95</v>
      </c>
      <c r="L67" s="3">
        <v>6.5</v>
      </c>
      <c r="M67" s="2">
        <v>130</v>
      </c>
      <c r="N67" s="2">
        <v>80</v>
      </c>
      <c r="O67" s="2" t="s">
        <v>19</v>
      </c>
    </row>
    <row r="68" spans="1:15" ht="30" x14ac:dyDescent="0.25">
      <c r="A68" s="2" t="s">
        <v>17</v>
      </c>
      <c r="B68" s="2">
        <v>54</v>
      </c>
      <c r="C68" s="2" t="s">
        <v>25</v>
      </c>
      <c r="D68" s="2" t="s">
        <v>20</v>
      </c>
      <c r="E68" s="2" t="s">
        <v>24</v>
      </c>
      <c r="F68" s="3">
        <v>26.989619377162601</v>
      </c>
      <c r="G68" s="3">
        <v>184</v>
      </c>
      <c r="H68" s="3">
        <v>55</v>
      </c>
      <c r="I68" s="3">
        <v>97</v>
      </c>
      <c r="J68" s="2">
        <v>160</v>
      </c>
      <c r="K68" s="3">
        <v>4.4400000000000004</v>
      </c>
      <c r="L68" s="3">
        <v>5.4</v>
      </c>
      <c r="M68" s="2"/>
      <c r="N68" s="2"/>
      <c r="O68" s="2" t="s">
        <v>19</v>
      </c>
    </row>
    <row r="69" spans="1:15" ht="30" x14ac:dyDescent="0.25">
      <c r="A69" s="2" t="s">
        <v>17</v>
      </c>
      <c r="B69" s="2">
        <v>34</v>
      </c>
      <c r="C69" s="2" t="s">
        <v>23</v>
      </c>
      <c r="D69" s="2" t="s">
        <v>20</v>
      </c>
      <c r="E69" s="2" t="s">
        <v>21</v>
      </c>
      <c r="F69" s="3">
        <v>25.282569898869699</v>
      </c>
      <c r="G69" s="3">
        <v>169</v>
      </c>
      <c r="H69" s="3">
        <v>47</v>
      </c>
      <c r="I69" s="3">
        <v>101.8</v>
      </c>
      <c r="J69" s="2">
        <v>101</v>
      </c>
      <c r="K69" s="3">
        <v>4.3499999999999996</v>
      </c>
      <c r="L69" s="3">
        <v>7.4</v>
      </c>
      <c r="M69" s="2">
        <v>115</v>
      </c>
      <c r="N69" s="2">
        <v>70</v>
      </c>
      <c r="O69" s="2" t="s">
        <v>19</v>
      </c>
    </row>
    <row r="70" spans="1:15" ht="30" x14ac:dyDescent="0.25">
      <c r="A70" s="2" t="s">
        <v>22</v>
      </c>
      <c r="B70" s="2">
        <v>48</v>
      </c>
      <c r="C70" s="2" t="s">
        <v>23</v>
      </c>
      <c r="D70" s="2" t="s">
        <v>20</v>
      </c>
      <c r="E70" s="2" t="s">
        <v>21</v>
      </c>
      <c r="F70" s="3">
        <v>27.117768595041301</v>
      </c>
      <c r="G70" s="3">
        <v>241</v>
      </c>
      <c r="H70" s="3">
        <v>50</v>
      </c>
      <c r="I70" s="3">
        <v>140.80000000000001</v>
      </c>
      <c r="J70" s="2">
        <v>251</v>
      </c>
      <c r="K70" s="3">
        <v>2.5499999999999998</v>
      </c>
      <c r="L70" s="3">
        <v>6.7</v>
      </c>
      <c r="M70" s="2">
        <v>115</v>
      </c>
      <c r="N70" s="2">
        <v>70</v>
      </c>
      <c r="O70" s="2" t="s">
        <v>19</v>
      </c>
    </row>
    <row r="71" spans="1:15" ht="30" x14ac:dyDescent="0.25">
      <c r="A71" s="2" t="s">
        <v>22</v>
      </c>
      <c r="B71" s="2">
        <v>51</v>
      </c>
      <c r="C71" s="2" t="s">
        <v>23</v>
      </c>
      <c r="D71" s="2" t="s">
        <v>20</v>
      </c>
      <c r="E71" s="2" t="s">
        <v>21</v>
      </c>
      <c r="F71" s="3">
        <v>25.180785123966899</v>
      </c>
      <c r="G71" s="3">
        <v>220</v>
      </c>
      <c r="H71" s="3">
        <v>43</v>
      </c>
      <c r="I71" s="3">
        <v>113.8</v>
      </c>
      <c r="J71" s="2">
        <v>316</v>
      </c>
      <c r="K71" s="3">
        <v>2.95</v>
      </c>
      <c r="L71" s="3">
        <v>8.6999999999999993</v>
      </c>
      <c r="M71" s="2">
        <v>115</v>
      </c>
      <c r="N71" s="2">
        <v>70</v>
      </c>
      <c r="O71" s="2" t="s">
        <v>19</v>
      </c>
    </row>
    <row r="72" spans="1:15" ht="30" x14ac:dyDescent="0.25">
      <c r="A72" s="2" t="s">
        <v>17</v>
      </c>
      <c r="B72" s="2">
        <v>48</v>
      </c>
      <c r="C72" s="2" t="s">
        <v>25</v>
      </c>
      <c r="D72" s="2" t="s">
        <v>20</v>
      </c>
      <c r="E72" s="2" t="s">
        <v>21</v>
      </c>
      <c r="F72" s="3">
        <v>27.379664683612798</v>
      </c>
      <c r="G72" s="3">
        <v>182</v>
      </c>
      <c r="H72" s="3">
        <v>55</v>
      </c>
      <c r="I72" s="3">
        <v>116</v>
      </c>
      <c r="J72" s="2">
        <v>55</v>
      </c>
      <c r="K72" s="3">
        <v>6.91</v>
      </c>
      <c r="L72" s="3">
        <v>5.8</v>
      </c>
      <c r="M72" s="2"/>
      <c r="N72" s="2"/>
      <c r="O72" s="2" t="s">
        <v>19</v>
      </c>
    </row>
    <row r="73" spans="1:15" ht="30" x14ac:dyDescent="0.25">
      <c r="A73" s="2" t="s">
        <v>22</v>
      </c>
      <c r="B73" s="2">
        <v>63</v>
      </c>
      <c r="C73" s="2" t="s">
        <v>23</v>
      </c>
      <c r="D73" s="2" t="s">
        <v>20</v>
      </c>
      <c r="E73" s="2" t="s">
        <v>21</v>
      </c>
      <c r="F73" s="3">
        <v>24.3374797187669</v>
      </c>
      <c r="G73" s="3">
        <v>269</v>
      </c>
      <c r="H73" s="3">
        <v>32</v>
      </c>
      <c r="I73" s="3">
        <v>207</v>
      </c>
      <c r="J73" s="2">
        <v>150</v>
      </c>
      <c r="K73" s="3">
        <v>4.75</v>
      </c>
      <c r="L73" s="3">
        <v>9.4</v>
      </c>
      <c r="M73" s="2"/>
      <c r="N73" s="2"/>
      <c r="O73" s="2" t="s">
        <v>19</v>
      </c>
    </row>
    <row r="74" spans="1:15" ht="30" x14ac:dyDescent="0.25">
      <c r="A74" s="2" t="s">
        <v>22</v>
      </c>
      <c r="B74" s="2">
        <v>53</v>
      </c>
      <c r="C74" s="2" t="s">
        <v>23</v>
      </c>
      <c r="D74" s="2" t="s">
        <v>20</v>
      </c>
      <c r="E74" s="2" t="s">
        <v>24</v>
      </c>
      <c r="F74" s="3">
        <v>36.289737262302197</v>
      </c>
      <c r="G74" s="3">
        <v>164</v>
      </c>
      <c r="H74" s="3">
        <v>44</v>
      </c>
      <c r="I74" s="3">
        <v>99.4</v>
      </c>
      <c r="J74" s="2">
        <v>103</v>
      </c>
      <c r="K74" s="3">
        <v>5.23</v>
      </c>
      <c r="L74" s="3">
        <v>6.3</v>
      </c>
      <c r="M74" s="2"/>
      <c r="N74" s="2"/>
      <c r="O74" s="2" t="s">
        <v>19</v>
      </c>
    </row>
    <row r="75" spans="1:15" ht="30" x14ac:dyDescent="0.25">
      <c r="A75" s="2" t="s">
        <v>22</v>
      </c>
      <c r="B75" s="2">
        <v>56</v>
      </c>
      <c r="C75" s="2" t="s">
        <v>25</v>
      </c>
      <c r="D75" s="2" t="s">
        <v>20</v>
      </c>
      <c r="E75" s="2" t="s">
        <v>24</v>
      </c>
      <c r="F75" s="3">
        <v>27.636054421768701</v>
      </c>
      <c r="G75" s="3">
        <v>218</v>
      </c>
      <c r="H75" s="3">
        <v>54</v>
      </c>
      <c r="I75" s="3">
        <v>137.19999999999999</v>
      </c>
      <c r="J75" s="2">
        <v>134</v>
      </c>
      <c r="K75" s="3">
        <v>6.57</v>
      </c>
      <c r="L75" s="3">
        <v>6</v>
      </c>
      <c r="M75" s="2"/>
      <c r="N75" s="2"/>
      <c r="O75" s="2" t="s">
        <v>19</v>
      </c>
    </row>
    <row r="76" spans="1:15" ht="30" x14ac:dyDescent="0.25">
      <c r="A76" s="2" t="s">
        <v>22</v>
      </c>
      <c r="B76" s="2">
        <v>62</v>
      </c>
      <c r="C76" s="2" t="s">
        <v>25</v>
      </c>
      <c r="D76" s="2" t="s">
        <v>20</v>
      </c>
      <c r="E76" s="2" t="s">
        <v>24</v>
      </c>
      <c r="F76" s="3">
        <v>32.4444444444444</v>
      </c>
      <c r="G76" s="3">
        <v>258</v>
      </c>
      <c r="H76" s="3">
        <v>47</v>
      </c>
      <c r="I76" s="3">
        <v>178.2</v>
      </c>
      <c r="J76" s="2">
        <v>164</v>
      </c>
      <c r="K76" s="3">
        <v>2.75</v>
      </c>
      <c r="L76" s="3">
        <v>8.9</v>
      </c>
      <c r="M76" s="2">
        <v>130</v>
      </c>
      <c r="N76" s="2">
        <v>80</v>
      </c>
      <c r="O76" s="2" t="s">
        <v>19</v>
      </c>
    </row>
    <row r="77" spans="1:15" ht="30" x14ac:dyDescent="0.25">
      <c r="A77" s="2" t="s">
        <v>22</v>
      </c>
      <c r="B77" s="2">
        <v>50</v>
      </c>
      <c r="C77" s="2" t="s">
        <v>25</v>
      </c>
      <c r="D77" s="2" t="s">
        <v>20</v>
      </c>
      <c r="E77" s="2" t="s">
        <v>21</v>
      </c>
      <c r="F77" s="3">
        <v>27.968016063680999</v>
      </c>
      <c r="G77" s="3">
        <v>298</v>
      </c>
      <c r="H77" s="3">
        <v>39</v>
      </c>
      <c r="I77" s="3">
        <v>224.6</v>
      </c>
      <c r="J77" s="2">
        <v>172</v>
      </c>
      <c r="K77" s="3">
        <v>4.63</v>
      </c>
      <c r="L77" s="3">
        <v>6.1</v>
      </c>
      <c r="M77" s="2">
        <v>100</v>
      </c>
      <c r="N77" s="2">
        <v>65</v>
      </c>
      <c r="O77" s="2" t="s">
        <v>19</v>
      </c>
    </row>
    <row r="78" spans="1:15" ht="30" x14ac:dyDescent="0.25">
      <c r="A78" s="2" t="s">
        <v>22</v>
      </c>
      <c r="B78" s="2">
        <v>54</v>
      </c>
      <c r="C78" s="2" t="s">
        <v>25</v>
      </c>
      <c r="D78" s="2" t="s">
        <v>20</v>
      </c>
      <c r="E78" s="2" t="s">
        <v>21</v>
      </c>
      <c r="F78" s="3">
        <v>32.075912994086003</v>
      </c>
      <c r="G78" s="3">
        <v>222</v>
      </c>
      <c r="H78" s="3">
        <v>59</v>
      </c>
      <c r="I78" s="3">
        <v>129.4</v>
      </c>
      <c r="J78" s="2">
        <v>168</v>
      </c>
      <c r="K78" s="3">
        <v>3.57</v>
      </c>
      <c r="L78" s="3">
        <v>8.1999999999999993</v>
      </c>
      <c r="M78" s="2"/>
      <c r="N78" s="2"/>
      <c r="O78" s="2" t="s">
        <v>19</v>
      </c>
    </row>
    <row r="79" spans="1:15" ht="30" x14ac:dyDescent="0.25">
      <c r="A79" s="2" t="s">
        <v>22</v>
      </c>
      <c r="B79" s="2">
        <v>61</v>
      </c>
      <c r="C79" s="2" t="s">
        <v>25</v>
      </c>
      <c r="D79" s="2" t="s">
        <v>28</v>
      </c>
      <c r="E79" s="2" t="s">
        <v>21</v>
      </c>
      <c r="F79" s="3">
        <v>25.259515570934301</v>
      </c>
      <c r="G79" s="3">
        <v>303</v>
      </c>
      <c r="H79" s="3">
        <v>29</v>
      </c>
      <c r="I79" s="3">
        <v>253.6</v>
      </c>
      <c r="J79" s="2">
        <v>102</v>
      </c>
      <c r="K79" s="3">
        <v>2.36</v>
      </c>
      <c r="L79" s="3">
        <v>8.1999999999999993</v>
      </c>
      <c r="M79" s="2">
        <v>115</v>
      </c>
      <c r="N79" s="2">
        <v>70</v>
      </c>
      <c r="O79" s="2" t="s">
        <v>26</v>
      </c>
    </row>
    <row r="80" spans="1:15" ht="30" x14ac:dyDescent="0.25">
      <c r="A80" s="2" t="s">
        <v>22</v>
      </c>
      <c r="B80" s="2">
        <v>52</v>
      </c>
      <c r="C80" s="2" t="s">
        <v>23</v>
      </c>
      <c r="D80" s="2" t="s">
        <v>28</v>
      </c>
      <c r="E80" s="2" t="s">
        <v>21</v>
      </c>
      <c r="F80" s="3">
        <v>29.3723973825104</v>
      </c>
      <c r="G80" s="3">
        <v>298</v>
      </c>
      <c r="H80" s="3">
        <v>28</v>
      </c>
      <c r="I80" s="3">
        <v>232.8</v>
      </c>
      <c r="J80" s="2">
        <v>186</v>
      </c>
      <c r="K80" s="3">
        <v>6.22</v>
      </c>
      <c r="L80" s="3">
        <v>8.8000000000000007</v>
      </c>
      <c r="M80" s="2">
        <v>140</v>
      </c>
      <c r="N80" s="2">
        <v>70</v>
      </c>
      <c r="O80" s="2" t="s">
        <v>26</v>
      </c>
    </row>
    <row r="81" spans="1:15" ht="30" x14ac:dyDescent="0.25">
      <c r="A81" s="2" t="s">
        <v>22</v>
      </c>
      <c r="B81" s="2">
        <v>61</v>
      </c>
      <c r="C81" s="2" t="s">
        <v>25</v>
      </c>
      <c r="D81" s="2" t="s">
        <v>28</v>
      </c>
      <c r="E81" s="2" t="s">
        <v>21</v>
      </c>
      <c r="F81" s="3">
        <v>26.122448979591798</v>
      </c>
      <c r="G81" s="3">
        <v>245</v>
      </c>
      <c r="H81" s="3">
        <v>38</v>
      </c>
      <c r="I81" s="3">
        <v>172</v>
      </c>
      <c r="J81" s="2">
        <v>175</v>
      </c>
      <c r="K81" s="3">
        <v>3.39</v>
      </c>
      <c r="L81" s="3">
        <v>6.6</v>
      </c>
      <c r="M81" s="2">
        <v>150</v>
      </c>
      <c r="N81" s="2">
        <v>90</v>
      </c>
      <c r="O81" s="2" t="s">
        <v>26</v>
      </c>
    </row>
    <row r="82" spans="1:15" ht="30" x14ac:dyDescent="0.25">
      <c r="A82" s="2" t="s">
        <v>17</v>
      </c>
      <c r="B82" s="2">
        <v>57</v>
      </c>
      <c r="C82" s="2" t="s">
        <v>25</v>
      </c>
      <c r="D82" s="2" t="s">
        <v>28</v>
      </c>
      <c r="E82" s="2" t="s">
        <v>21</v>
      </c>
      <c r="F82" s="3">
        <v>22.321428571428601</v>
      </c>
      <c r="G82" s="3">
        <v>289</v>
      </c>
      <c r="H82" s="3">
        <v>34</v>
      </c>
      <c r="I82" s="3">
        <v>207.6</v>
      </c>
      <c r="J82" s="2">
        <v>237</v>
      </c>
      <c r="K82" s="3">
        <v>5.62</v>
      </c>
      <c r="L82" s="3">
        <v>6.9</v>
      </c>
      <c r="M82" s="2">
        <v>110</v>
      </c>
      <c r="N82" s="2">
        <v>75</v>
      </c>
      <c r="O82" s="2" t="s">
        <v>26</v>
      </c>
    </row>
    <row r="83" spans="1:15" ht="30" x14ac:dyDescent="0.25">
      <c r="A83" s="2" t="s">
        <v>17</v>
      </c>
      <c r="B83" s="2">
        <v>33</v>
      </c>
      <c r="C83" s="2" t="s">
        <v>23</v>
      </c>
      <c r="D83" s="2" t="s">
        <v>28</v>
      </c>
      <c r="E83" s="2" t="s">
        <v>21</v>
      </c>
      <c r="F83" s="3">
        <v>28.7317468902109</v>
      </c>
      <c r="G83" s="3">
        <v>256</v>
      </c>
      <c r="H83" s="3">
        <v>22</v>
      </c>
      <c r="I83" s="3">
        <v>196.8</v>
      </c>
      <c r="J83" s="2">
        <v>186</v>
      </c>
      <c r="K83" s="3">
        <v>3.57</v>
      </c>
      <c r="L83" s="3">
        <v>8.4</v>
      </c>
      <c r="M83" s="2">
        <v>150</v>
      </c>
      <c r="N83" s="2">
        <v>100</v>
      </c>
      <c r="O83" s="2" t="s">
        <v>26</v>
      </c>
    </row>
    <row r="84" spans="1:15" ht="30" x14ac:dyDescent="0.25">
      <c r="A84" s="2" t="s">
        <v>17</v>
      </c>
      <c r="B84" s="2">
        <v>46</v>
      </c>
      <c r="C84" s="2" t="s">
        <v>25</v>
      </c>
      <c r="D84" s="2" t="s">
        <v>28</v>
      </c>
      <c r="E84" s="2" t="s">
        <v>21</v>
      </c>
      <c r="F84" s="3">
        <v>25.153150229218198</v>
      </c>
      <c r="G84" s="3">
        <v>287</v>
      </c>
      <c r="H84" s="3">
        <v>47</v>
      </c>
      <c r="I84" s="3">
        <v>220.2</v>
      </c>
      <c r="J84" s="2">
        <v>99</v>
      </c>
      <c r="K84" s="3">
        <v>5.53</v>
      </c>
      <c r="L84" s="3">
        <v>6.1</v>
      </c>
      <c r="M84" s="2">
        <v>120</v>
      </c>
      <c r="N84" s="2">
        <v>70</v>
      </c>
      <c r="O84" s="2" t="s">
        <v>26</v>
      </c>
    </row>
    <row r="85" spans="1:15" ht="30" x14ac:dyDescent="0.25">
      <c r="A85" s="2" t="s">
        <v>17</v>
      </c>
      <c r="B85" s="2">
        <v>51</v>
      </c>
      <c r="C85" s="2" t="s">
        <v>25</v>
      </c>
      <c r="D85" s="2" t="s">
        <v>28</v>
      </c>
      <c r="E85" s="2" t="s">
        <v>24</v>
      </c>
      <c r="F85" s="3">
        <v>29.387755102040799</v>
      </c>
      <c r="G85" s="3">
        <v>263</v>
      </c>
      <c r="H85" s="3">
        <v>34</v>
      </c>
      <c r="I85" s="3">
        <v>195</v>
      </c>
      <c r="J85" s="2">
        <v>170</v>
      </c>
      <c r="K85" s="3">
        <v>3.68</v>
      </c>
      <c r="L85" s="3">
        <v>8.3000000000000007</v>
      </c>
      <c r="M85" s="2">
        <v>120</v>
      </c>
      <c r="N85" s="2">
        <v>80</v>
      </c>
      <c r="O85" s="2" t="s">
        <v>26</v>
      </c>
    </row>
    <row r="86" spans="1:15" ht="30" x14ac:dyDescent="0.25">
      <c r="A86" s="2" t="s">
        <v>22</v>
      </c>
      <c r="B86" s="2">
        <v>67</v>
      </c>
      <c r="C86" s="2" t="s">
        <v>25</v>
      </c>
      <c r="D86" s="2" t="s">
        <v>28</v>
      </c>
      <c r="E86" s="2" t="s">
        <v>24</v>
      </c>
      <c r="F86" s="3">
        <v>26.6666666666667</v>
      </c>
      <c r="G86" s="3">
        <v>318</v>
      </c>
      <c r="H86" s="3">
        <v>22</v>
      </c>
      <c r="I86" s="3">
        <v>239</v>
      </c>
      <c r="J86" s="2">
        <v>285</v>
      </c>
      <c r="K86" s="3">
        <v>5.08</v>
      </c>
      <c r="L86" s="3">
        <v>8.6</v>
      </c>
      <c r="M86" s="2">
        <v>150</v>
      </c>
      <c r="N86" s="2">
        <v>100</v>
      </c>
      <c r="O86" s="2" t="s">
        <v>26</v>
      </c>
    </row>
    <row r="87" spans="1:15" ht="30" x14ac:dyDescent="0.25">
      <c r="A87" s="2" t="s">
        <v>22</v>
      </c>
      <c r="B87" s="2">
        <v>40</v>
      </c>
      <c r="C87" s="2" t="s">
        <v>25</v>
      </c>
      <c r="D87" s="2" t="s">
        <v>28</v>
      </c>
      <c r="E87" s="2" t="s">
        <v>21</v>
      </c>
      <c r="F87" s="3">
        <v>23.875432525951599</v>
      </c>
      <c r="G87" s="3">
        <v>269</v>
      </c>
      <c r="H87" s="3">
        <v>29</v>
      </c>
      <c r="I87" s="3">
        <v>181.2</v>
      </c>
      <c r="J87" s="2">
        <v>294</v>
      </c>
      <c r="K87" s="3">
        <v>3.34</v>
      </c>
      <c r="L87" s="3">
        <v>6.1</v>
      </c>
      <c r="M87" s="2">
        <v>120</v>
      </c>
      <c r="N87" s="2">
        <v>70</v>
      </c>
      <c r="O87" s="2" t="s">
        <v>26</v>
      </c>
    </row>
    <row r="88" spans="1:15" ht="30" x14ac:dyDescent="0.25">
      <c r="A88" s="2" t="s">
        <v>22</v>
      </c>
      <c r="B88" s="2">
        <v>76</v>
      </c>
      <c r="C88" s="2" t="s">
        <v>25</v>
      </c>
      <c r="D88" s="2" t="s">
        <v>28</v>
      </c>
      <c r="E88" s="2" t="s">
        <v>21</v>
      </c>
      <c r="F88" s="3">
        <v>28.027681660899699</v>
      </c>
      <c r="G88" s="3">
        <v>237</v>
      </c>
      <c r="H88" s="3">
        <v>33</v>
      </c>
      <c r="I88" s="3">
        <v>189</v>
      </c>
      <c r="J88" s="2">
        <v>75</v>
      </c>
      <c r="K88" s="3">
        <v>3.88</v>
      </c>
      <c r="L88" s="3">
        <v>5</v>
      </c>
      <c r="M88" s="2">
        <v>130</v>
      </c>
      <c r="N88" s="2">
        <v>70</v>
      </c>
      <c r="O88" s="2" t="s">
        <v>26</v>
      </c>
    </row>
    <row r="89" spans="1:15" ht="30" x14ac:dyDescent="0.25">
      <c r="A89" s="2" t="s">
        <v>22</v>
      </c>
      <c r="B89" s="2">
        <v>64</v>
      </c>
      <c r="C89" s="2" t="s">
        <v>25</v>
      </c>
      <c r="D89" s="2" t="s">
        <v>28</v>
      </c>
      <c r="E89" s="2" t="s">
        <v>24</v>
      </c>
      <c r="F89" s="3">
        <v>26.395803401383301</v>
      </c>
      <c r="G89" s="3">
        <v>312</v>
      </c>
      <c r="H89" s="3">
        <v>34</v>
      </c>
      <c r="I89" s="3">
        <v>257.8</v>
      </c>
      <c r="J89" s="2">
        <v>101</v>
      </c>
      <c r="K89" s="3">
        <v>3.57</v>
      </c>
      <c r="L89" s="3">
        <v>7.4</v>
      </c>
      <c r="M89" s="2">
        <v>135</v>
      </c>
      <c r="N89" s="2">
        <v>90</v>
      </c>
      <c r="O89" s="2" t="s">
        <v>26</v>
      </c>
    </row>
    <row r="90" spans="1:15" ht="30" x14ac:dyDescent="0.25">
      <c r="A90" s="2" t="s">
        <v>22</v>
      </c>
      <c r="B90" s="2">
        <v>41</v>
      </c>
      <c r="C90" s="2" t="s">
        <v>25</v>
      </c>
      <c r="D90" s="2" t="s">
        <v>28</v>
      </c>
      <c r="E90" s="2" t="s">
        <v>21</v>
      </c>
      <c r="F90" s="3">
        <v>24.1671624033314</v>
      </c>
      <c r="G90" s="3">
        <v>271</v>
      </c>
      <c r="H90" s="3">
        <v>46</v>
      </c>
      <c r="I90" s="3">
        <v>211</v>
      </c>
      <c r="J90" s="2">
        <v>70</v>
      </c>
      <c r="K90" s="3">
        <v>8.1199999999999992</v>
      </c>
      <c r="L90" s="3">
        <v>8.6</v>
      </c>
      <c r="M90" s="2">
        <v>105</v>
      </c>
      <c r="N90" s="2">
        <v>75</v>
      </c>
      <c r="O90" s="2" t="s">
        <v>26</v>
      </c>
    </row>
    <row r="91" spans="1:15" ht="30" x14ac:dyDescent="0.25">
      <c r="A91" s="2" t="s">
        <v>22</v>
      </c>
      <c r="B91" s="2">
        <v>70</v>
      </c>
      <c r="C91" s="2" t="s">
        <v>25</v>
      </c>
      <c r="D91" s="2" t="s">
        <v>28</v>
      </c>
      <c r="E91" s="2" t="s">
        <v>21</v>
      </c>
      <c r="F91" s="3">
        <v>27.717685235262302</v>
      </c>
      <c r="G91" s="3">
        <v>265</v>
      </c>
      <c r="H91" s="3">
        <v>40</v>
      </c>
      <c r="I91" s="3">
        <v>170.4</v>
      </c>
      <c r="J91" s="2">
        <v>273</v>
      </c>
      <c r="K91" s="3">
        <v>3.83</v>
      </c>
      <c r="L91" s="3">
        <v>7.5</v>
      </c>
      <c r="M91" s="2">
        <v>135</v>
      </c>
      <c r="N91" s="2">
        <v>80</v>
      </c>
      <c r="O91" s="2" t="s">
        <v>26</v>
      </c>
    </row>
    <row r="92" spans="1:15" ht="30" x14ac:dyDescent="0.25">
      <c r="A92" s="2" t="s">
        <v>22</v>
      </c>
      <c r="B92" s="2">
        <v>55</v>
      </c>
      <c r="C92" s="2" t="s">
        <v>25</v>
      </c>
      <c r="D92" s="2" t="s">
        <v>28</v>
      </c>
      <c r="E92" s="2" t="s">
        <v>24</v>
      </c>
      <c r="F92" s="3">
        <v>27.239224483255899</v>
      </c>
      <c r="G92" s="3">
        <v>297</v>
      </c>
      <c r="H92" s="3">
        <v>41</v>
      </c>
      <c r="I92" s="3">
        <v>240</v>
      </c>
      <c r="J92" s="2">
        <v>80</v>
      </c>
      <c r="K92" s="3">
        <v>4.55</v>
      </c>
      <c r="L92" s="3">
        <v>6.6</v>
      </c>
      <c r="M92" s="2">
        <v>150</v>
      </c>
      <c r="N92" s="2">
        <v>95</v>
      </c>
      <c r="O92" s="2" t="s">
        <v>26</v>
      </c>
    </row>
    <row r="93" spans="1:15" ht="30" x14ac:dyDescent="0.25">
      <c r="A93" s="2" t="s">
        <v>22</v>
      </c>
      <c r="B93" s="2">
        <v>65</v>
      </c>
      <c r="C93" s="2" t="s">
        <v>25</v>
      </c>
      <c r="D93" s="2" t="s">
        <v>28</v>
      </c>
      <c r="E93" s="2" t="s">
        <v>21</v>
      </c>
      <c r="F93" s="3">
        <v>28.086260330578501</v>
      </c>
      <c r="G93" s="3">
        <v>283</v>
      </c>
      <c r="H93" s="3">
        <v>58</v>
      </c>
      <c r="I93" s="3">
        <v>202.2</v>
      </c>
      <c r="J93" s="2">
        <v>114</v>
      </c>
      <c r="K93" s="3">
        <v>3.62</v>
      </c>
      <c r="L93" s="3">
        <v>7.3</v>
      </c>
      <c r="M93" s="2">
        <v>125</v>
      </c>
      <c r="N93" s="2">
        <v>75</v>
      </c>
      <c r="O93" s="2" t="s">
        <v>26</v>
      </c>
    </row>
    <row r="94" spans="1:15" ht="30" x14ac:dyDescent="0.25">
      <c r="A94" s="2" t="s">
        <v>22</v>
      </c>
      <c r="B94" s="2">
        <v>77</v>
      </c>
      <c r="C94" s="2" t="s">
        <v>25</v>
      </c>
      <c r="D94" s="2" t="s">
        <v>28</v>
      </c>
      <c r="E94" s="2" t="s">
        <v>24</v>
      </c>
      <c r="F94" s="3">
        <v>27.548209366391202</v>
      </c>
      <c r="G94" s="3">
        <v>264</v>
      </c>
      <c r="H94" s="3">
        <v>35</v>
      </c>
      <c r="I94" s="3">
        <v>197.4</v>
      </c>
      <c r="J94" s="2">
        <v>158</v>
      </c>
      <c r="K94" s="3">
        <v>3.51</v>
      </c>
      <c r="L94" s="3">
        <v>6.2</v>
      </c>
      <c r="M94" s="2">
        <v>145</v>
      </c>
      <c r="N94" s="2">
        <v>80</v>
      </c>
      <c r="O94" s="2" t="s">
        <v>26</v>
      </c>
    </row>
    <row r="95" spans="1:15" ht="30" x14ac:dyDescent="0.25">
      <c r="A95" s="2" t="s">
        <v>22</v>
      </c>
      <c r="B95" s="2">
        <v>49</v>
      </c>
      <c r="C95" s="2" t="s">
        <v>25</v>
      </c>
      <c r="D95" s="2" t="s">
        <v>28</v>
      </c>
      <c r="E95" s="2" t="s">
        <v>21</v>
      </c>
      <c r="F95" s="3">
        <v>25.344352617079899</v>
      </c>
      <c r="G95" s="3">
        <v>218</v>
      </c>
      <c r="H95" s="3">
        <v>59</v>
      </c>
      <c r="I95" s="3">
        <v>151.80000000000001</v>
      </c>
      <c r="J95" s="2">
        <v>36</v>
      </c>
      <c r="K95" s="3">
        <v>4.43</v>
      </c>
      <c r="L95" s="3">
        <v>11</v>
      </c>
      <c r="M95" s="2"/>
      <c r="N95" s="2"/>
      <c r="O95" s="2" t="s">
        <v>26</v>
      </c>
    </row>
    <row r="96" spans="1:15" ht="30" x14ac:dyDescent="0.25">
      <c r="A96" s="2" t="s">
        <v>22</v>
      </c>
      <c r="B96" s="2">
        <v>44</v>
      </c>
      <c r="C96" s="2" t="s">
        <v>25</v>
      </c>
      <c r="D96" s="2" t="s">
        <v>28</v>
      </c>
      <c r="E96" s="2" t="s">
        <v>21</v>
      </c>
      <c r="F96" s="3">
        <v>27.335640138408301</v>
      </c>
      <c r="G96" s="3">
        <v>291</v>
      </c>
      <c r="H96" s="3">
        <v>50</v>
      </c>
      <c r="I96" s="3">
        <v>201</v>
      </c>
      <c r="J96" s="2">
        <v>200</v>
      </c>
      <c r="K96" s="3">
        <v>3.41</v>
      </c>
      <c r="L96" s="3">
        <v>5.3</v>
      </c>
      <c r="M96" s="2">
        <v>130</v>
      </c>
      <c r="N96" s="2">
        <v>80</v>
      </c>
      <c r="O96" s="2" t="s">
        <v>26</v>
      </c>
    </row>
    <row r="97" spans="1:15" ht="30" x14ac:dyDescent="0.25">
      <c r="A97" s="2" t="s">
        <v>22</v>
      </c>
      <c r="B97" s="2">
        <v>43</v>
      </c>
      <c r="C97" s="2" t="s">
        <v>23</v>
      </c>
      <c r="D97" s="2" t="s">
        <v>28</v>
      </c>
      <c r="E97" s="2" t="s">
        <v>21</v>
      </c>
      <c r="F97" s="3">
        <v>29.629629629629601</v>
      </c>
      <c r="G97" s="3">
        <v>247</v>
      </c>
      <c r="H97" s="3">
        <v>37</v>
      </c>
      <c r="I97" s="3">
        <v>157.4</v>
      </c>
      <c r="J97" s="2">
        <v>263</v>
      </c>
      <c r="K97" s="3">
        <v>4.8499999999999996</v>
      </c>
      <c r="L97" s="3">
        <v>8.6</v>
      </c>
      <c r="M97" s="2">
        <v>150</v>
      </c>
      <c r="N97" s="2">
        <v>95</v>
      </c>
      <c r="O97" s="2" t="s">
        <v>26</v>
      </c>
    </row>
    <row r="98" spans="1:15" ht="30" x14ac:dyDescent="0.25">
      <c r="A98" s="2" t="s">
        <v>22</v>
      </c>
      <c r="B98" s="2">
        <v>46</v>
      </c>
      <c r="C98" s="2" t="s">
        <v>18</v>
      </c>
      <c r="D98" s="2" t="s">
        <v>28</v>
      </c>
      <c r="E98" s="2" t="s">
        <v>21</v>
      </c>
      <c r="F98" s="3">
        <v>28.027681660899699</v>
      </c>
      <c r="G98" s="3">
        <v>305</v>
      </c>
      <c r="H98" s="3">
        <v>30</v>
      </c>
      <c r="I98" s="3">
        <v>230.4</v>
      </c>
      <c r="J98" s="2">
        <v>223</v>
      </c>
      <c r="K98" s="3">
        <v>4.22</v>
      </c>
      <c r="L98" s="3">
        <v>9.1</v>
      </c>
      <c r="M98" s="2">
        <v>130</v>
      </c>
      <c r="N98" s="2">
        <v>95</v>
      </c>
      <c r="O98" s="2" t="s">
        <v>26</v>
      </c>
    </row>
    <row r="99" spans="1:15" ht="30" x14ac:dyDescent="0.25">
      <c r="A99" s="2" t="s">
        <v>22</v>
      </c>
      <c r="B99" s="2">
        <v>47</v>
      </c>
      <c r="C99" s="2" t="s">
        <v>25</v>
      </c>
      <c r="D99" s="2" t="s">
        <v>28</v>
      </c>
      <c r="E99" s="2" t="s">
        <v>21</v>
      </c>
      <c r="F99" s="3">
        <v>23.5078053259871</v>
      </c>
      <c r="G99" s="3">
        <v>309</v>
      </c>
      <c r="H99" s="3">
        <v>52</v>
      </c>
      <c r="I99" s="3">
        <v>236.4</v>
      </c>
      <c r="J99" s="2">
        <v>103</v>
      </c>
      <c r="K99" s="3">
        <v>4.43</v>
      </c>
      <c r="L99" s="3">
        <v>8</v>
      </c>
      <c r="M99" s="2">
        <v>130</v>
      </c>
      <c r="N99" s="2">
        <v>75</v>
      </c>
      <c r="O99" s="2" t="s">
        <v>26</v>
      </c>
    </row>
    <row r="100" spans="1:15" ht="30" x14ac:dyDescent="0.25">
      <c r="A100" s="2" t="s">
        <v>22</v>
      </c>
      <c r="B100" s="2">
        <v>65</v>
      </c>
      <c r="C100" s="2" t="s">
        <v>25</v>
      </c>
      <c r="D100" s="2" t="s">
        <v>28</v>
      </c>
      <c r="E100" s="2" t="s">
        <v>21</v>
      </c>
      <c r="F100" s="3">
        <v>27.7777777777778</v>
      </c>
      <c r="G100" s="3">
        <v>318</v>
      </c>
      <c r="H100" s="3">
        <v>44</v>
      </c>
      <c r="I100" s="3">
        <v>250.4</v>
      </c>
      <c r="J100" s="2">
        <v>118</v>
      </c>
      <c r="K100" s="3">
        <v>3.36</v>
      </c>
      <c r="L100" s="3">
        <v>4.2</v>
      </c>
      <c r="M100" s="2">
        <v>155</v>
      </c>
      <c r="N100" s="2">
        <v>90</v>
      </c>
      <c r="O100" s="2" t="s">
        <v>26</v>
      </c>
    </row>
    <row r="101" spans="1:15" ht="30" x14ac:dyDescent="0.25">
      <c r="A101" s="2" t="s">
        <v>22</v>
      </c>
      <c r="B101" s="2">
        <v>40</v>
      </c>
      <c r="C101" s="2" t="s">
        <v>25</v>
      </c>
      <c r="D101" s="2" t="s">
        <v>28</v>
      </c>
      <c r="E101" s="2" t="s">
        <v>21</v>
      </c>
      <c r="F101" s="3">
        <v>32.346817370612698</v>
      </c>
      <c r="G101" s="3">
        <v>274</v>
      </c>
      <c r="H101" s="3">
        <v>45</v>
      </c>
      <c r="I101" s="3">
        <v>186</v>
      </c>
      <c r="J101" s="2">
        <v>215</v>
      </c>
      <c r="K101" s="3">
        <v>4.22</v>
      </c>
      <c r="L101" s="3">
        <v>8.1999999999999993</v>
      </c>
      <c r="M101" s="2">
        <v>135</v>
      </c>
      <c r="N101" s="2">
        <v>80</v>
      </c>
      <c r="O101" s="2" t="s">
        <v>26</v>
      </c>
    </row>
    <row r="102" spans="1:15" ht="30" x14ac:dyDescent="0.25">
      <c r="A102" s="2" t="s">
        <v>22</v>
      </c>
      <c r="B102" s="2">
        <v>48</v>
      </c>
      <c r="C102" s="2" t="s">
        <v>25</v>
      </c>
      <c r="D102" s="2" t="s">
        <v>28</v>
      </c>
      <c r="E102" s="2" t="s">
        <v>24</v>
      </c>
      <c r="F102" s="3">
        <v>26.813590449954098</v>
      </c>
      <c r="G102" s="3"/>
      <c r="H102" s="3"/>
      <c r="I102" s="3"/>
      <c r="J102" s="2"/>
      <c r="K102" s="3">
        <v>4.75</v>
      </c>
      <c r="L102" s="3">
        <v>8.4</v>
      </c>
      <c r="M102" s="2">
        <v>120</v>
      </c>
      <c r="N102" s="2">
        <v>70</v>
      </c>
      <c r="O102" s="2" t="s">
        <v>26</v>
      </c>
    </row>
    <row r="103" spans="1:15" ht="30" x14ac:dyDescent="0.25">
      <c r="A103" s="2" t="s">
        <v>22</v>
      </c>
      <c r="B103" s="2">
        <v>51</v>
      </c>
      <c r="C103" s="2" t="s">
        <v>25</v>
      </c>
      <c r="D103" s="2" t="s">
        <v>28</v>
      </c>
      <c r="E103" s="2" t="s">
        <v>24</v>
      </c>
      <c r="F103" s="3">
        <v>21.936347412254602</v>
      </c>
      <c r="G103" s="3">
        <v>329</v>
      </c>
      <c r="H103" s="3">
        <v>68</v>
      </c>
      <c r="I103" s="3">
        <v>214.6</v>
      </c>
      <c r="J103" s="2">
        <v>232</v>
      </c>
      <c r="K103" s="3">
        <v>3.21</v>
      </c>
      <c r="L103" s="3">
        <v>8.6999999999999993</v>
      </c>
      <c r="M103" s="2">
        <v>120</v>
      </c>
      <c r="N103" s="2">
        <v>80</v>
      </c>
      <c r="O103" s="2" t="s">
        <v>26</v>
      </c>
    </row>
    <row r="104" spans="1:15" ht="30" x14ac:dyDescent="0.25">
      <c r="A104" s="2" t="s">
        <v>22</v>
      </c>
      <c r="B104" s="2">
        <v>46</v>
      </c>
      <c r="C104" s="2" t="s">
        <v>18</v>
      </c>
      <c r="D104" s="2" t="s">
        <v>28</v>
      </c>
      <c r="E104" s="2" t="s">
        <v>21</v>
      </c>
      <c r="F104" s="3">
        <v>28.731921487603302</v>
      </c>
      <c r="G104" s="3">
        <v>289</v>
      </c>
      <c r="H104" s="3">
        <v>39</v>
      </c>
      <c r="I104" s="3">
        <v>207.4</v>
      </c>
      <c r="J104" s="2">
        <v>213</v>
      </c>
      <c r="K104" s="3">
        <v>3.75</v>
      </c>
      <c r="L104" s="3">
        <v>5.9</v>
      </c>
      <c r="M104" s="2">
        <v>150</v>
      </c>
      <c r="N104" s="2">
        <v>90</v>
      </c>
      <c r="O104" s="2" t="s">
        <v>26</v>
      </c>
    </row>
    <row r="105" spans="1:15" ht="30" x14ac:dyDescent="0.25">
      <c r="A105" s="2" t="s">
        <v>17</v>
      </c>
      <c r="B105" s="2">
        <v>45</v>
      </c>
      <c r="C105" s="2" t="s">
        <v>25</v>
      </c>
      <c r="D105" s="2" t="s">
        <v>28</v>
      </c>
      <c r="E105" s="2" t="s">
        <v>21</v>
      </c>
      <c r="F105" s="3">
        <v>34.416133317232202</v>
      </c>
      <c r="G105" s="3">
        <v>311</v>
      </c>
      <c r="H105" s="3">
        <v>34</v>
      </c>
      <c r="I105" s="3">
        <v>233.6</v>
      </c>
      <c r="J105" s="2">
        <v>217</v>
      </c>
      <c r="K105" s="3">
        <v>3.69</v>
      </c>
      <c r="L105" s="3">
        <v>9.1999999999999993</v>
      </c>
      <c r="M105" s="2"/>
      <c r="N105" s="2"/>
      <c r="O105" s="2" t="s">
        <v>26</v>
      </c>
    </row>
    <row r="106" spans="1:15" ht="30" x14ac:dyDescent="0.25">
      <c r="A106" s="2" t="s">
        <v>22</v>
      </c>
      <c r="B106" s="2">
        <v>45</v>
      </c>
      <c r="C106" s="2" t="s">
        <v>25</v>
      </c>
      <c r="D106" s="2" t="s">
        <v>28</v>
      </c>
      <c r="E106" s="2" t="s">
        <v>21</v>
      </c>
      <c r="F106" s="3">
        <v>26.4489795918367</v>
      </c>
      <c r="G106" s="3">
        <v>303</v>
      </c>
      <c r="H106" s="3">
        <v>34</v>
      </c>
      <c r="I106" s="3">
        <v>238.2</v>
      </c>
      <c r="J106" s="2">
        <v>154</v>
      </c>
      <c r="K106" s="3">
        <v>3.39</v>
      </c>
      <c r="L106" s="3">
        <v>8</v>
      </c>
      <c r="M106" s="2">
        <v>170</v>
      </c>
      <c r="N106" s="2">
        <v>100</v>
      </c>
      <c r="O106" s="2" t="s">
        <v>26</v>
      </c>
    </row>
    <row r="107" spans="1:15" ht="30" x14ac:dyDescent="0.25">
      <c r="A107" s="2" t="s">
        <v>22</v>
      </c>
      <c r="B107" s="2">
        <v>69</v>
      </c>
      <c r="C107" s="2" t="s">
        <v>23</v>
      </c>
      <c r="D107" s="2" t="s">
        <v>28</v>
      </c>
      <c r="E107" s="2" t="s">
        <v>24</v>
      </c>
      <c r="F107" s="3">
        <v>22.100289590001498</v>
      </c>
      <c r="G107" s="3">
        <v>271</v>
      </c>
      <c r="H107" s="3">
        <v>45</v>
      </c>
      <c r="I107" s="3">
        <v>197</v>
      </c>
      <c r="J107" s="2">
        <v>145</v>
      </c>
      <c r="K107" s="3">
        <v>3.7</v>
      </c>
      <c r="L107" s="3">
        <v>6.6</v>
      </c>
      <c r="M107" s="2">
        <v>165</v>
      </c>
      <c r="N107" s="2">
        <v>90</v>
      </c>
      <c r="O107" s="2" t="s">
        <v>26</v>
      </c>
    </row>
    <row r="108" spans="1:15" ht="30" x14ac:dyDescent="0.25">
      <c r="A108" s="2" t="s">
        <v>22</v>
      </c>
      <c r="B108" s="2">
        <v>64</v>
      </c>
      <c r="C108" s="2" t="s">
        <v>25</v>
      </c>
      <c r="D108" s="2" t="s">
        <v>28</v>
      </c>
      <c r="E108" s="2" t="s">
        <v>21</v>
      </c>
      <c r="F108" s="3">
        <v>24.212293388429799</v>
      </c>
      <c r="G108" s="3">
        <v>279</v>
      </c>
      <c r="H108" s="3">
        <v>63</v>
      </c>
      <c r="I108" s="3">
        <v>183.2</v>
      </c>
      <c r="J108" s="2">
        <v>164</v>
      </c>
      <c r="K108" s="3">
        <v>1.7</v>
      </c>
      <c r="L108" s="3">
        <v>6.6</v>
      </c>
      <c r="M108" s="2"/>
      <c r="N108" s="2"/>
      <c r="O108" s="2" t="s">
        <v>26</v>
      </c>
    </row>
    <row r="109" spans="1:15" ht="30" x14ac:dyDescent="0.25">
      <c r="A109" s="2" t="s">
        <v>22</v>
      </c>
      <c r="B109" s="2">
        <v>64</v>
      </c>
      <c r="C109" s="2" t="s">
        <v>25</v>
      </c>
      <c r="D109" s="2" t="s">
        <v>28</v>
      </c>
      <c r="E109" s="2" t="s">
        <v>24</v>
      </c>
      <c r="F109" s="3">
        <v>25.963047941069899</v>
      </c>
      <c r="G109" s="3">
        <v>251</v>
      </c>
      <c r="H109" s="3">
        <v>48</v>
      </c>
      <c r="I109" s="3">
        <v>170.4</v>
      </c>
      <c r="J109" s="2">
        <v>163</v>
      </c>
      <c r="K109" s="3">
        <v>4.0999999999999996</v>
      </c>
      <c r="L109" s="3">
        <v>6.7</v>
      </c>
      <c r="M109" s="2">
        <v>160</v>
      </c>
      <c r="N109" s="2">
        <v>80</v>
      </c>
      <c r="O109" s="2" t="s">
        <v>26</v>
      </c>
    </row>
    <row r="110" spans="1:15" ht="30" x14ac:dyDescent="0.25">
      <c r="A110" s="2" t="s">
        <v>22</v>
      </c>
      <c r="B110" s="2">
        <v>52</v>
      </c>
      <c r="C110" s="2" t="s">
        <v>25</v>
      </c>
      <c r="D110" s="2" t="s">
        <v>28</v>
      </c>
      <c r="E110" s="2" t="s">
        <v>21</v>
      </c>
      <c r="F110" s="3">
        <v>31.141868512110701</v>
      </c>
      <c r="G110" s="3">
        <v>263</v>
      </c>
      <c r="H110" s="3">
        <v>73</v>
      </c>
      <c r="I110" s="3">
        <v>164.2</v>
      </c>
      <c r="J110" s="2">
        <v>129</v>
      </c>
      <c r="K110" s="3">
        <v>2.4</v>
      </c>
      <c r="L110" s="3">
        <v>8.6999999999999993</v>
      </c>
      <c r="M110" s="2">
        <v>130</v>
      </c>
      <c r="N110" s="2">
        <v>80</v>
      </c>
      <c r="O110" s="2" t="s">
        <v>26</v>
      </c>
    </row>
    <row r="111" spans="1:15" ht="30" x14ac:dyDescent="0.25">
      <c r="A111" s="2" t="s">
        <v>22</v>
      </c>
      <c r="B111" s="2">
        <v>64</v>
      </c>
      <c r="C111" s="2" t="s">
        <v>25</v>
      </c>
      <c r="D111" s="2" t="s">
        <v>28</v>
      </c>
      <c r="E111" s="2" t="s">
        <v>24</v>
      </c>
      <c r="F111" s="3">
        <v>22.6757369614512</v>
      </c>
      <c r="G111" s="3">
        <v>272</v>
      </c>
      <c r="H111" s="3">
        <v>46</v>
      </c>
      <c r="I111" s="3">
        <v>205.6</v>
      </c>
      <c r="J111" s="2">
        <v>102</v>
      </c>
      <c r="K111" s="3">
        <v>4.09</v>
      </c>
      <c r="L111" s="3">
        <v>4.8</v>
      </c>
      <c r="M111" s="2">
        <v>120</v>
      </c>
      <c r="N111" s="2">
        <v>80</v>
      </c>
      <c r="O111" s="2" t="s">
        <v>26</v>
      </c>
    </row>
    <row r="112" spans="1:15" ht="30" x14ac:dyDescent="0.25">
      <c r="A112" s="2" t="s">
        <v>22</v>
      </c>
      <c r="B112" s="2">
        <v>44</v>
      </c>
      <c r="C112" s="2" t="s">
        <v>25</v>
      </c>
      <c r="D112" s="2" t="s">
        <v>28</v>
      </c>
      <c r="E112" s="2" t="s">
        <v>21</v>
      </c>
      <c r="F112" s="3">
        <v>23.183391003460201</v>
      </c>
      <c r="G112" s="3">
        <v>239</v>
      </c>
      <c r="H112" s="3">
        <v>40</v>
      </c>
      <c r="I112" s="3">
        <v>168.8</v>
      </c>
      <c r="J112" s="2">
        <v>151</v>
      </c>
      <c r="K112" s="3">
        <v>3.21</v>
      </c>
      <c r="L112" s="3">
        <v>7</v>
      </c>
      <c r="M112" s="2">
        <v>115</v>
      </c>
      <c r="N112" s="2">
        <v>70</v>
      </c>
      <c r="O112" s="2" t="s">
        <v>26</v>
      </c>
    </row>
    <row r="113" spans="1:15" ht="30" x14ac:dyDescent="0.25">
      <c r="A113" s="2" t="s">
        <v>22</v>
      </c>
      <c r="B113" s="2">
        <v>45</v>
      </c>
      <c r="C113" s="2" t="s">
        <v>25</v>
      </c>
      <c r="D113" s="2" t="s">
        <v>28</v>
      </c>
      <c r="E113" s="2" t="s">
        <v>21</v>
      </c>
      <c r="F113" s="3">
        <v>19.53125</v>
      </c>
      <c r="G113" s="3">
        <v>193</v>
      </c>
      <c r="H113" s="3">
        <v>50</v>
      </c>
      <c r="I113" s="3">
        <v>128.19999999999999</v>
      </c>
      <c r="J113" s="2">
        <v>74</v>
      </c>
      <c r="K113" s="3">
        <v>5.9</v>
      </c>
      <c r="L113" s="3">
        <v>6.4</v>
      </c>
      <c r="M113" s="2">
        <v>140</v>
      </c>
      <c r="N113" s="2">
        <v>90</v>
      </c>
      <c r="O113" s="2" t="s">
        <v>26</v>
      </c>
    </row>
    <row r="114" spans="1:15" ht="30" x14ac:dyDescent="0.25">
      <c r="A114" s="2" t="s">
        <v>22</v>
      </c>
      <c r="B114" s="2">
        <v>46</v>
      </c>
      <c r="C114" s="2" t="s">
        <v>25</v>
      </c>
      <c r="D114" s="2" t="s">
        <v>28</v>
      </c>
      <c r="E114" s="2" t="s">
        <v>21</v>
      </c>
      <c r="F114" s="3">
        <v>22.4058769513315</v>
      </c>
      <c r="G114" s="3">
        <v>252</v>
      </c>
      <c r="H114" s="3">
        <v>46</v>
      </c>
      <c r="I114" s="3">
        <v>157</v>
      </c>
      <c r="J114" s="2">
        <v>245</v>
      </c>
      <c r="K114" s="3">
        <v>5.49</v>
      </c>
      <c r="L114" s="3">
        <v>7.2</v>
      </c>
      <c r="M114" s="2">
        <v>115</v>
      </c>
      <c r="N114" s="2">
        <v>70</v>
      </c>
      <c r="O114" s="2" t="s">
        <v>26</v>
      </c>
    </row>
    <row r="115" spans="1:15" ht="30" x14ac:dyDescent="0.25">
      <c r="A115" s="2" t="s">
        <v>22</v>
      </c>
      <c r="B115" s="2">
        <v>60</v>
      </c>
      <c r="C115" s="2" t="s">
        <v>25</v>
      </c>
      <c r="D115" s="2" t="s">
        <v>28</v>
      </c>
      <c r="E115" s="2" t="s">
        <v>21</v>
      </c>
      <c r="F115" s="3">
        <v>28.734672057202001</v>
      </c>
      <c r="G115" s="3">
        <v>319</v>
      </c>
      <c r="H115" s="3">
        <v>36</v>
      </c>
      <c r="I115" s="3">
        <v>247.6</v>
      </c>
      <c r="J115" s="2">
        <v>177</v>
      </c>
      <c r="K115" s="3">
        <v>3.34</v>
      </c>
      <c r="L115" s="3">
        <v>6.6</v>
      </c>
      <c r="M115" s="2"/>
      <c r="N115" s="2"/>
      <c r="O115" s="2" t="s">
        <v>26</v>
      </c>
    </row>
    <row r="116" spans="1:15" ht="30" x14ac:dyDescent="0.25">
      <c r="A116" s="2" t="s">
        <v>17</v>
      </c>
      <c r="B116" s="2">
        <v>37</v>
      </c>
      <c r="C116" s="2" t="s">
        <v>18</v>
      </c>
      <c r="D116" s="2" t="s">
        <v>28</v>
      </c>
      <c r="E116" s="2" t="s">
        <v>21</v>
      </c>
      <c r="F116" s="3">
        <v>27.774270925388201</v>
      </c>
      <c r="G116" s="3">
        <v>254</v>
      </c>
      <c r="H116" s="3">
        <v>47</v>
      </c>
      <c r="I116" s="3">
        <v>138.6</v>
      </c>
      <c r="J116" s="2">
        <v>342</v>
      </c>
      <c r="K116" s="3">
        <v>4.8899999999999997</v>
      </c>
      <c r="L116" s="3">
        <v>11.4</v>
      </c>
      <c r="M116" s="2"/>
      <c r="N116" s="2"/>
      <c r="O116" s="2" t="s">
        <v>26</v>
      </c>
    </row>
    <row r="117" spans="1:15" ht="30" x14ac:dyDescent="0.25">
      <c r="A117" s="2" t="s">
        <v>22</v>
      </c>
      <c r="B117" s="2">
        <v>75</v>
      </c>
      <c r="C117" s="2" t="s">
        <v>23</v>
      </c>
      <c r="D117" s="2" t="s">
        <v>28</v>
      </c>
      <c r="E117" s="2" t="s">
        <v>24</v>
      </c>
      <c r="F117" s="3">
        <v>34.626038781163402</v>
      </c>
      <c r="G117" s="3">
        <v>236</v>
      </c>
      <c r="H117" s="3"/>
      <c r="I117" s="3"/>
      <c r="J117" s="2"/>
      <c r="K117" s="3">
        <v>4.8899999999999997</v>
      </c>
      <c r="L117" s="3">
        <v>9</v>
      </c>
      <c r="M117" s="2"/>
      <c r="N117" s="2"/>
      <c r="O117" s="2" t="s">
        <v>26</v>
      </c>
    </row>
    <row r="118" spans="1:15" ht="30" x14ac:dyDescent="0.25">
      <c r="A118" s="2" t="s">
        <v>22</v>
      </c>
      <c r="B118" s="2">
        <v>64</v>
      </c>
      <c r="C118" s="2" t="s">
        <v>25</v>
      </c>
      <c r="D118" s="2" t="s">
        <v>28</v>
      </c>
      <c r="E118" s="2" t="s">
        <v>24</v>
      </c>
      <c r="F118" s="3">
        <v>25.605536332179899</v>
      </c>
      <c r="G118" s="3">
        <v>288</v>
      </c>
      <c r="H118" s="3">
        <v>51</v>
      </c>
      <c r="I118" s="3">
        <v>210.2</v>
      </c>
      <c r="J118" s="2">
        <v>134</v>
      </c>
      <c r="K118" s="3">
        <v>3.75</v>
      </c>
      <c r="L118" s="3">
        <v>3.9</v>
      </c>
      <c r="M118" s="2"/>
      <c r="N118" s="2"/>
      <c r="O118" s="2" t="s">
        <v>26</v>
      </c>
    </row>
    <row r="119" spans="1:15" ht="30" x14ac:dyDescent="0.25">
      <c r="A119" s="2" t="s">
        <v>22</v>
      </c>
      <c r="B119" s="2">
        <v>43</v>
      </c>
      <c r="C119" s="2" t="s">
        <v>18</v>
      </c>
      <c r="D119" s="2" t="s">
        <v>28</v>
      </c>
      <c r="E119" s="2" t="s">
        <v>24</v>
      </c>
      <c r="F119" s="3">
        <v>24.6181037747759</v>
      </c>
      <c r="G119" s="3">
        <v>243</v>
      </c>
      <c r="H119" s="3">
        <v>50</v>
      </c>
      <c r="I119" s="3">
        <v>145.19999999999999</v>
      </c>
      <c r="J119" s="2">
        <v>239</v>
      </c>
      <c r="K119" s="3">
        <v>5.49</v>
      </c>
      <c r="L119" s="3">
        <v>8.1999999999999993</v>
      </c>
      <c r="M119" s="2"/>
      <c r="N119" s="2"/>
      <c r="O119" s="2" t="s">
        <v>26</v>
      </c>
    </row>
    <row r="120" spans="1:15" ht="30" x14ac:dyDescent="0.25">
      <c r="A120" s="2" t="s">
        <v>17</v>
      </c>
      <c r="B120" s="2">
        <v>62</v>
      </c>
      <c r="C120" s="2" t="s">
        <v>18</v>
      </c>
      <c r="D120" s="2" t="s">
        <v>28</v>
      </c>
      <c r="E120" s="2" t="s">
        <v>24</v>
      </c>
      <c r="F120" s="3">
        <v>27.428571428571399</v>
      </c>
      <c r="G120" s="3">
        <v>267</v>
      </c>
      <c r="H120" s="3">
        <v>29</v>
      </c>
      <c r="I120" s="3">
        <v>209.8</v>
      </c>
      <c r="J120" s="2">
        <v>141</v>
      </c>
      <c r="K120" s="3">
        <v>3.15</v>
      </c>
      <c r="L120" s="3">
        <v>8.6</v>
      </c>
      <c r="M120" s="2"/>
      <c r="N120" s="2"/>
      <c r="O120" s="2" t="s">
        <v>26</v>
      </c>
    </row>
    <row r="121" spans="1:15" ht="30" x14ac:dyDescent="0.25">
      <c r="A121" s="2" t="s">
        <v>22</v>
      </c>
      <c r="B121" s="2">
        <v>51</v>
      </c>
      <c r="C121" s="2" t="s">
        <v>25</v>
      </c>
      <c r="D121" s="2" t="s">
        <v>28</v>
      </c>
      <c r="E121" s="2" t="s">
        <v>24</v>
      </c>
      <c r="F121" s="3">
        <v>28.841531805800301</v>
      </c>
      <c r="G121" s="3">
        <v>252</v>
      </c>
      <c r="H121" s="3">
        <v>39</v>
      </c>
      <c r="I121" s="3">
        <v>178.2</v>
      </c>
      <c r="J121" s="2">
        <v>174</v>
      </c>
      <c r="K121" s="3">
        <v>3.16</v>
      </c>
      <c r="L121" s="3">
        <v>5.6</v>
      </c>
      <c r="M121" s="2"/>
      <c r="N121" s="2"/>
      <c r="O121" s="2" t="s">
        <v>26</v>
      </c>
    </row>
    <row r="122" spans="1:15" ht="30" x14ac:dyDescent="0.25">
      <c r="A122" s="2" t="s">
        <v>22</v>
      </c>
      <c r="B122" s="2">
        <v>42</v>
      </c>
      <c r="C122" s="2" t="s">
        <v>25</v>
      </c>
      <c r="D122" s="2" t="s">
        <v>28</v>
      </c>
      <c r="E122" s="2" t="s">
        <v>24</v>
      </c>
      <c r="F122" s="3"/>
      <c r="G122" s="3">
        <v>261</v>
      </c>
      <c r="H122" s="3">
        <v>46</v>
      </c>
      <c r="I122" s="3">
        <v>149.19999999999999</v>
      </c>
      <c r="J122" s="2">
        <v>329</v>
      </c>
      <c r="K122" s="3">
        <v>4.6900000000000004</v>
      </c>
      <c r="L122" s="3">
        <v>5.6</v>
      </c>
      <c r="M122" s="2"/>
      <c r="N122" s="2"/>
      <c r="O122" s="2" t="s">
        <v>26</v>
      </c>
    </row>
    <row r="123" spans="1:15" ht="30" x14ac:dyDescent="0.25">
      <c r="A123" s="2" t="s">
        <v>22</v>
      </c>
      <c r="B123" s="2">
        <v>64</v>
      </c>
      <c r="C123" s="2" t="s">
        <v>25</v>
      </c>
      <c r="D123" s="2" t="s">
        <v>28</v>
      </c>
      <c r="E123" s="2" t="s">
        <v>24</v>
      </c>
      <c r="F123" s="3">
        <v>23.875114784205699</v>
      </c>
      <c r="G123" s="3">
        <v>250</v>
      </c>
      <c r="H123" s="3">
        <v>69</v>
      </c>
      <c r="I123" s="3">
        <v>154.80000000000001</v>
      </c>
      <c r="J123" s="2">
        <v>131</v>
      </c>
      <c r="K123" s="3">
        <v>5.55</v>
      </c>
      <c r="L123" s="3">
        <v>6.4</v>
      </c>
      <c r="M123" s="2">
        <v>140</v>
      </c>
      <c r="N123" s="2">
        <v>80</v>
      </c>
      <c r="O123" s="2" t="s">
        <v>26</v>
      </c>
    </row>
    <row r="124" spans="1:15" ht="30" x14ac:dyDescent="0.25">
      <c r="A124" s="2" t="s">
        <v>17</v>
      </c>
      <c r="B124" s="2">
        <v>48</v>
      </c>
      <c r="C124" s="2" t="s">
        <v>25</v>
      </c>
      <c r="D124" s="2" t="s">
        <v>28</v>
      </c>
      <c r="E124" s="2" t="s">
        <v>21</v>
      </c>
      <c r="F124" s="3">
        <v>26.989619377162601</v>
      </c>
      <c r="G124" s="3">
        <v>255</v>
      </c>
      <c r="H124" s="3">
        <v>42</v>
      </c>
      <c r="I124" s="3">
        <v>184.2</v>
      </c>
      <c r="J124" s="2">
        <v>144</v>
      </c>
      <c r="K124" s="3">
        <v>4.62</v>
      </c>
      <c r="L124" s="3">
        <v>5.9</v>
      </c>
      <c r="M124" s="2"/>
      <c r="N124" s="2"/>
      <c r="O124" s="2" t="s">
        <v>26</v>
      </c>
    </row>
    <row r="125" spans="1:15" ht="30" x14ac:dyDescent="0.25">
      <c r="A125" s="2" t="s">
        <v>22</v>
      </c>
      <c r="B125" s="2">
        <v>50</v>
      </c>
      <c r="C125" s="2" t="s">
        <v>23</v>
      </c>
      <c r="D125" s="2" t="s">
        <v>28</v>
      </c>
      <c r="E125" s="2" t="s">
        <v>21</v>
      </c>
      <c r="F125" s="3">
        <v>24.535123966942201</v>
      </c>
      <c r="G125" s="3">
        <v>243</v>
      </c>
      <c r="H125" s="3">
        <v>50</v>
      </c>
      <c r="I125" s="3">
        <v>158.80000000000001</v>
      </c>
      <c r="J125" s="2">
        <v>171</v>
      </c>
      <c r="K125" s="3">
        <v>2.33</v>
      </c>
      <c r="L125" s="3">
        <v>7.7</v>
      </c>
      <c r="M125" s="2"/>
      <c r="N125" s="2"/>
      <c r="O125" s="2" t="s">
        <v>26</v>
      </c>
    </row>
    <row r="126" spans="1:15" ht="30" x14ac:dyDescent="0.25">
      <c r="A126" s="2" t="s">
        <v>17</v>
      </c>
      <c r="B126" s="2">
        <v>66</v>
      </c>
      <c r="C126" s="2" t="s">
        <v>25</v>
      </c>
      <c r="D126" s="2" t="s">
        <v>20</v>
      </c>
      <c r="E126" s="2" t="s">
        <v>24</v>
      </c>
      <c r="F126" s="3">
        <v>24.1671624033314</v>
      </c>
      <c r="G126" s="3">
        <v>244</v>
      </c>
      <c r="H126" s="3">
        <v>48</v>
      </c>
      <c r="I126" s="3">
        <v>175.8</v>
      </c>
      <c r="J126" s="2">
        <v>101</v>
      </c>
      <c r="K126" s="3">
        <v>4.1900000000000004</v>
      </c>
      <c r="L126" s="3">
        <v>7</v>
      </c>
      <c r="M126" s="2">
        <v>160</v>
      </c>
      <c r="N126" s="2">
        <v>90</v>
      </c>
      <c r="O126" s="2" t="s">
        <v>19</v>
      </c>
    </row>
    <row r="127" spans="1:15" ht="30" x14ac:dyDescent="0.25">
      <c r="A127" s="2" t="s">
        <v>22</v>
      </c>
      <c r="B127" s="2">
        <v>51</v>
      </c>
      <c r="C127" s="2" t="s">
        <v>25</v>
      </c>
      <c r="D127" s="2" t="s">
        <v>27</v>
      </c>
      <c r="E127" s="2" t="s">
        <v>21</v>
      </c>
      <c r="F127" s="3">
        <v>23.9868703446535</v>
      </c>
      <c r="G127" s="3">
        <v>194</v>
      </c>
      <c r="H127" s="3">
        <v>37</v>
      </c>
      <c r="I127" s="3">
        <v>133.4</v>
      </c>
      <c r="J127" s="2">
        <v>118</v>
      </c>
      <c r="K127" s="3">
        <v>4.9400000000000004</v>
      </c>
      <c r="L127" s="3">
        <v>6.1</v>
      </c>
      <c r="M127" s="2">
        <v>120</v>
      </c>
      <c r="N127" s="2">
        <v>80</v>
      </c>
      <c r="O127" s="2" t="s">
        <v>26</v>
      </c>
    </row>
    <row r="128" spans="1:15" ht="30" x14ac:dyDescent="0.25">
      <c r="A128" s="2" t="s">
        <v>17</v>
      </c>
      <c r="B128" s="2">
        <v>40</v>
      </c>
      <c r="C128" s="2" t="s">
        <v>23</v>
      </c>
      <c r="D128" s="2" t="s">
        <v>27</v>
      </c>
      <c r="E128" s="2" t="s">
        <v>21</v>
      </c>
      <c r="F128" s="3">
        <v>29.069767441860499</v>
      </c>
      <c r="G128" s="3">
        <v>287</v>
      </c>
      <c r="H128" s="3">
        <v>37</v>
      </c>
      <c r="I128" s="3">
        <v>185.2</v>
      </c>
      <c r="J128" s="2">
        <v>324</v>
      </c>
      <c r="K128" s="3">
        <v>2.48</v>
      </c>
      <c r="L128" s="3">
        <v>7.4</v>
      </c>
      <c r="M128" s="2">
        <v>115</v>
      </c>
      <c r="N128" s="2">
        <v>70</v>
      </c>
      <c r="O128" s="2" t="s">
        <v>26</v>
      </c>
    </row>
    <row r="129" spans="1:15" ht="30" x14ac:dyDescent="0.25">
      <c r="A129" s="2" t="s">
        <v>17</v>
      </c>
      <c r="B129" s="2">
        <v>68</v>
      </c>
      <c r="C129" s="2" t="s">
        <v>25</v>
      </c>
      <c r="D129" s="2" t="s">
        <v>27</v>
      </c>
      <c r="E129" s="2" t="s">
        <v>21</v>
      </c>
      <c r="F129" s="3">
        <v>33.057851239669397</v>
      </c>
      <c r="G129" s="3">
        <v>221</v>
      </c>
      <c r="H129" s="3">
        <v>43</v>
      </c>
      <c r="I129" s="3">
        <v>129.19999999999999</v>
      </c>
      <c r="J129" s="2">
        <v>244</v>
      </c>
      <c r="K129" s="3">
        <v>5.28</v>
      </c>
      <c r="L129" s="3">
        <v>5.8</v>
      </c>
      <c r="M129" s="2">
        <v>220</v>
      </c>
      <c r="N129" s="2">
        <v>105</v>
      </c>
      <c r="O129" s="2" t="s">
        <v>26</v>
      </c>
    </row>
    <row r="130" spans="1:15" ht="30" x14ac:dyDescent="0.25">
      <c r="A130" s="2" t="s">
        <v>22</v>
      </c>
      <c r="B130" s="2">
        <v>64</v>
      </c>
      <c r="C130" s="2" t="s">
        <v>25</v>
      </c>
      <c r="D130" s="2" t="s">
        <v>27</v>
      </c>
      <c r="E130" s="2" t="s">
        <v>21</v>
      </c>
      <c r="F130" s="3">
        <v>24.7554643159039</v>
      </c>
      <c r="G130" s="3">
        <v>212</v>
      </c>
      <c r="H130" s="3">
        <v>37</v>
      </c>
      <c r="I130" s="3">
        <v>137.80000000000001</v>
      </c>
      <c r="J130" s="2">
        <v>186</v>
      </c>
      <c r="K130" s="3">
        <v>4.95</v>
      </c>
      <c r="L130" s="3">
        <v>6.4</v>
      </c>
      <c r="M130" s="2">
        <v>140</v>
      </c>
      <c r="N130" s="2">
        <v>80</v>
      </c>
      <c r="O130" s="2" t="s">
        <v>26</v>
      </c>
    </row>
    <row r="131" spans="1:15" ht="30" x14ac:dyDescent="0.25">
      <c r="A131" s="2" t="s">
        <v>22</v>
      </c>
      <c r="B131" s="2">
        <v>51</v>
      </c>
      <c r="C131" s="2" t="s">
        <v>25</v>
      </c>
      <c r="D131" s="2" t="s">
        <v>27</v>
      </c>
      <c r="E131" s="2" t="s">
        <v>21</v>
      </c>
      <c r="F131" s="3">
        <v>22.8774057021934</v>
      </c>
      <c r="G131" s="3">
        <v>253</v>
      </c>
      <c r="H131" s="3">
        <v>47</v>
      </c>
      <c r="I131" s="3">
        <v>175.8</v>
      </c>
      <c r="J131" s="2">
        <v>151</v>
      </c>
      <c r="K131" s="3">
        <v>3.47</v>
      </c>
      <c r="L131" s="3">
        <v>6.1</v>
      </c>
      <c r="M131" s="2">
        <v>140</v>
      </c>
      <c r="N131" s="2">
        <v>85</v>
      </c>
      <c r="O131" s="2" t="s">
        <v>26</v>
      </c>
    </row>
    <row r="132" spans="1:15" ht="30" x14ac:dyDescent="0.25">
      <c r="A132" s="2" t="s">
        <v>22</v>
      </c>
      <c r="B132" s="2">
        <v>47</v>
      </c>
      <c r="C132" s="2" t="s">
        <v>25</v>
      </c>
      <c r="D132" s="2" t="s">
        <v>27</v>
      </c>
      <c r="E132" s="2" t="s">
        <v>21</v>
      </c>
      <c r="F132" s="3">
        <v>21.192742415228999</v>
      </c>
      <c r="G132" s="3">
        <v>192</v>
      </c>
      <c r="H132" s="3">
        <v>44</v>
      </c>
      <c r="I132" s="3">
        <v>137.4</v>
      </c>
      <c r="J132" s="2">
        <v>53</v>
      </c>
      <c r="K132" s="3">
        <v>8</v>
      </c>
      <c r="L132" s="3">
        <v>6.7</v>
      </c>
      <c r="M132" s="2">
        <v>110</v>
      </c>
      <c r="N132" s="2">
        <v>75</v>
      </c>
      <c r="O132" s="2" t="s">
        <v>26</v>
      </c>
    </row>
    <row r="133" spans="1:15" ht="30" x14ac:dyDescent="0.25">
      <c r="A133" s="2" t="s">
        <v>22</v>
      </c>
      <c r="B133" s="2">
        <v>44</v>
      </c>
      <c r="C133" s="2" t="s">
        <v>25</v>
      </c>
      <c r="D133" s="2" t="s">
        <v>27</v>
      </c>
      <c r="E133" s="2" t="s">
        <v>21</v>
      </c>
      <c r="F133" s="3">
        <v>35.294117647058798</v>
      </c>
      <c r="G133" s="3">
        <v>233</v>
      </c>
      <c r="H133" s="3">
        <v>37</v>
      </c>
      <c r="I133" s="3">
        <v>161.4</v>
      </c>
      <c r="J133" s="2">
        <v>173</v>
      </c>
      <c r="K133" s="3">
        <v>4.5</v>
      </c>
      <c r="L133" s="3">
        <v>5.2</v>
      </c>
      <c r="M133" s="2">
        <v>110</v>
      </c>
      <c r="N133" s="2">
        <v>80</v>
      </c>
      <c r="O133" s="2" t="s">
        <v>26</v>
      </c>
    </row>
    <row r="134" spans="1:15" ht="30" x14ac:dyDescent="0.25">
      <c r="A134" s="2" t="s">
        <v>22</v>
      </c>
      <c r="B134" s="2">
        <v>50</v>
      </c>
      <c r="C134" s="2" t="s">
        <v>25</v>
      </c>
      <c r="D134" s="2" t="s">
        <v>27</v>
      </c>
      <c r="E134" s="2" t="s">
        <v>21</v>
      </c>
      <c r="F134" s="3">
        <v>25.180785123966899</v>
      </c>
      <c r="G134" s="3">
        <v>286</v>
      </c>
      <c r="H134" s="3">
        <v>44</v>
      </c>
      <c r="I134" s="3">
        <v>213.6</v>
      </c>
      <c r="J134" s="2">
        <v>142</v>
      </c>
      <c r="K134" s="3">
        <v>3.83</v>
      </c>
      <c r="L134" s="3">
        <v>6.6</v>
      </c>
      <c r="M134" s="2">
        <v>130</v>
      </c>
      <c r="N134" s="2">
        <v>80</v>
      </c>
      <c r="O134" s="2" t="s">
        <v>26</v>
      </c>
    </row>
    <row r="135" spans="1:15" ht="30" x14ac:dyDescent="0.25">
      <c r="A135" s="2" t="s">
        <v>22</v>
      </c>
      <c r="B135" s="2">
        <v>64</v>
      </c>
      <c r="C135" s="2" t="s">
        <v>25</v>
      </c>
      <c r="D135" s="2" t="s">
        <v>27</v>
      </c>
      <c r="E135" s="2" t="s">
        <v>21</v>
      </c>
      <c r="F135" s="3">
        <v>26.026174895895299</v>
      </c>
      <c r="G135" s="3">
        <v>197</v>
      </c>
      <c r="H135" s="3">
        <v>44</v>
      </c>
      <c r="I135" s="3">
        <v>126.6</v>
      </c>
      <c r="J135" s="2">
        <v>132</v>
      </c>
      <c r="K135" s="3">
        <v>4.62</v>
      </c>
      <c r="L135" s="3">
        <v>5.7</v>
      </c>
      <c r="M135" s="2">
        <v>120</v>
      </c>
      <c r="N135" s="2">
        <v>75</v>
      </c>
      <c r="O135" s="2" t="s">
        <v>26</v>
      </c>
    </row>
    <row r="136" spans="1:15" ht="30" x14ac:dyDescent="0.25">
      <c r="A136" s="2" t="s">
        <v>17</v>
      </c>
      <c r="B136" s="2">
        <v>50</v>
      </c>
      <c r="C136" s="2" t="s">
        <v>25</v>
      </c>
      <c r="D136" s="2" t="s">
        <v>27</v>
      </c>
      <c r="E136" s="2" t="s">
        <v>21</v>
      </c>
      <c r="F136" s="3">
        <v>18.612244897959201</v>
      </c>
      <c r="G136" s="3">
        <v>196</v>
      </c>
      <c r="H136" s="3">
        <v>31</v>
      </c>
      <c r="I136" s="3">
        <v>148.19999999999999</v>
      </c>
      <c r="J136" s="2">
        <v>84</v>
      </c>
      <c r="K136" s="3">
        <v>4</v>
      </c>
      <c r="L136" s="3">
        <v>6.5</v>
      </c>
      <c r="M136" s="2">
        <v>155</v>
      </c>
      <c r="N136" s="2">
        <v>70</v>
      </c>
      <c r="O136" s="2" t="s">
        <v>26</v>
      </c>
    </row>
    <row r="137" spans="1:15" ht="30" x14ac:dyDescent="0.25">
      <c r="A137" s="2" t="s">
        <v>22</v>
      </c>
      <c r="B137" s="2">
        <v>59</v>
      </c>
      <c r="C137" s="2" t="s">
        <v>25</v>
      </c>
      <c r="D137" s="2" t="s">
        <v>27</v>
      </c>
      <c r="E137" s="2" t="s">
        <v>21</v>
      </c>
      <c r="F137" s="3">
        <v>27.7008310249307</v>
      </c>
      <c r="G137" s="3">
        <v>237</v>
      </c>
      <c r="H137" s="3">
        <v>53</v>
      </c>
      <c r="I137" s="3">
        <v>137.6</v>
      </c>
      <c r="J137" s="2">
        <v>232</v>
      </c>
      <c r="K137" s="3">
        <v>1.3</v>
      </c>
      <c r="L137" s="3">
        <v>4.7</v>
      </c>
      <c r="M137" s="2">
        <v>135</v>
      </c>
      <c r="N137" s="2">
        <v>80</v>
      </c>
      <c r="O137" s="2" t="s">
        <v>26</v>
      </c>
    </row>
    <row r="138" spans="1:15" ht="30" x14ac:dyDescent="0.25">
      <c r="A138" s="2" t="s">
        <v>22</v>
      </c>
      <c r="B138" s="2">
        <v>60</v>
      </c>
      <c r="C138" s="2" t="s">
        <v>23</v>
      </c>
      <c r="D138" s="2" t="s">
        <v>27</v>
      </c>
      <c r="E138" s="2" t="s">
        <v>21</v>
      </c>
      <c r="F138" s="3">
        <v>25.605536332179899</v>
      </c>
      <c r="G138" s="3">
        <v>272</v>
      </c>
      <c r="H138" s="3">
        <v>35</v>
      </c>
      <c r="I138" s="3">
        <v>209.4</v>
      </c>
      <c r="J138" s="2">
        <v>138</v>
      </c>
      <c r="K138" s="3">
        <v>4.21</v>
      </c>
      <c r="L138" s="3">
        <v>8.8000000000000007</v>
      </c>
      <c r="M138" s="2"/>
      <c r="N138" s="2"/>
      <c r="O138" s="2" t="s">
        <v>26</v>
      </c>
    </row>
    <row r="139" spans="1:15" ht="30" x14ac:dyDescent="0.25">
      <c r="A139" s="2" t="s">
        <v>17</v>
      </c>
      <c r="B139" s="2">
        <v>43</v>
      </c>
      <c r="C139" s="2" t="s">
        <v>25</v>
      </c>
      <c r="D139" s="2" t="s">
        <v>27</v>
      </c>
      <c r="E139" s="2" t="s">
        <v>21</v>
      </c>
      <c r="F139" s="3">
        <v>30.477966223242099</v>
      </c>
      <c r="G139" s="3">
        <v>306</v>
      </c>
      <c r="H139" s="3">
        <v>39</v>
      </c>
      <c r="I139" s="3">
        <v>214.8</v>
      </c>
      <c r="J139" s="2">
        <v>261</v>
      </c>
      <c r="K139" s="3">
        <v>3.22</v>
      </c>
      <c r="L139" s="3">
        <v>9.6</v>
      </c>
      <c r="M139" s="2">
        <v>170</v>
      </c>
      <c r="N139" s="2">
        <v>110</v>
      </c>
      <c r="O139" s="2" t="s">
        <v>26</v>
      </c>
    </row>
    <row r="140" spans="1:15" ht="30" x14ac:dyDescent="0.25">
      <c r="A140" s="2" t="s">
        <v>22</v>
      </c>
      <c r="B140" s="2">
        <v>47</v>
      </c>
      <c r="C140" s="2" t="s">
        <v>23</v>
      </c>
      <c r="D140" s="2" t="s">
        <v>27</v>
      </c>
      <c r="E140" s="2" t="s">
        <v>21</v>
      </c>
      <c r="F140" s="3">
        <v>33.632653061224502</v>
      </c>
      <c r="G140" s="3">
        <v>195</v>
      </c>
      <c r="H140" s="3">
        <v>33</v>
      </c>
      <c r="I140" s="3">
        <v>135</v>
      </c>
      <c r="J140" s="2">
        <v>135</v>
      </c>
      <c r="K140" s="3">
        <v>3.34</v>
      </c>
      <c r="L140" s="3">
        <v>8.1</v>
      </c>
      <c r="M140" s="2">
        <v>130</v>
      </c>
      <c r="N140" s="2">
        <v>80</v>
      </c>
      <c r="O140" s="2" t="s">
        <v>26</v>
      </c>
    </row>
    <row r="141" spans="1:15" ht="30" x14ac:dyDescent="0.25">
      <c r="A141" s="2" t="s">
        <v>22</v>
      </c>
      <c r="B141" s="2">
        <v>44</v>
      </c>
      <c r="C141" s="2" t="s">
        <v>23</v>
      </c>
      <c r="D141" s="2" t="s">
        <v>27</v>
      </c>
      <c r="E141" s="2" t="s">
        <v>21</v>
      </c>
      <c r="F141" s="3">
        <v>31.073540713020801</v>
      </c>
      <c r="G141" s="3">
        <v>273</v>
      </c>
      <c r="H141" s="3">
        <v>49</v>
      </c>
      <c r="I141" s="3">
        <v>212</v>
      </c>
      <c r="J141" s="2">
        <v>60</v>
      </c>
      <c r="K141" s="3">
        <v>5.28</v>
      </c>
      <c r="L141" s="3">
        <v>4.7</v>
      </c>
      <c r="M141" s="2">
        <v>140</v>
      </c>
      <c r="N141" s="2">
        <v>80</v>
      </c>
      <c r="O141" s="2" t="s">
        <v>26</v>
      </c>
    </row>
    <row r="142" spans="1:15" ht="30" x14ac:dyDescent="0.25">
      <c r="A142" s="2" t="s">
        <v>17</v>
      </c>
      <c r="B142" s="2">
        <v>68</v>
      </c>
      <c r="C142" s="2" t="s">
        <v>23</v>
      </c>
      <c r="D142" s="2" t="s">
        <v>27</v>
      </c>
      <c r="E142" s="2" t="s">
        <v>21</v>
      </c>
      <c r="F142" s="3">
        <v>25.4326859558726</v>
      </c>
      <c r="G142" s="3">
        <v>304</v>
      </c>
      <c r="H142" s="3">
        <v>38</v>
      </c>
      <c r="I142" s="3">
        <v>240.2</v>
      </c>
      <c r="J142" s="2">
        <v>129</v>
      </c>
      <c r="K142" s="3">
        <v>4.8499999999999996</v>
      </c>
      <c r="L142" s="3">
        <v>7.8</v>
      </c>
      <c r="M142" s="2">
        <v>120</v>
      </c>
      <c r="N142" s="2">
        <v>80</v>
      </c>
      <c r="O142" s="2" t="s">
        <v>26</v>
      </c>
    </row>
    <row r="143" spans="1:15" ht="30" x14ac:dyDescent="0.25">
      <c r="A143" s="2" t="s">
        <v>17</v>
      </c>
      <c r="B143" s="2">
        <v>50</v>
      </c>
      <c r="C143" s="2" t="s">
        <v>25</v>
      </c>
      <c r="D143" s="2" t="s">
        <v>27</v>
      </c>
      <c r="E143" s="2" t="s">
        <v>21</v>
      </c>
      <c r="F143" s="3">
        <v>28.010223731662101</v>
      </c>
      <c r="G143" s="3">
        <v>301</v>
      </c>
      <c r="H143" s="3">
        <v>38</v>
      </c>
      <c r="I143" s="3">
        <v>220.4</v>
      </c>
      <c r="J143" s="2">
        <v>213</v>
      </c>
      <c r="K143" s="3">
        <v>5.6</v>
      </c>
      <c r="L143" s="3">
        <v>6.5</v>
      </c>
      <c r="M143" s="2">
        <v>120</v>
      </c>
      <c r="N143" s="2">
        <v>80</v>
      </c>
      <c r="O143" s="2" t="s">
        <v>26</v>
      </c>
    </row>
    <row r="144" spans="1:15" ht="30" x14ac:dyDescent="0.25">
      <c r="A144" s="2" t="s">
        <v>22</v>
      </c>
      <c r="B144" s="2">
        <v>64</v>
      </c>
      <c r="C144" s="2" t="s">
        <v>25</v>
      </c>
      <c r="D144" s="2" t="s">
        <v>27</v>
      </c>
      <c r="E144" s="2" t="s">
        <v>21</v>
      </c>
      <c r="F144" s="3">
        <v>28.089010954714301</v>
      </c>
      <c r="G144" s="3">
        <v>238</v>
      </c>
      <c r="H144" s="3">
        <v>34</v>
      </c>
      <c r="I144" s="3">
        <v>164.2</v>
      </c>
      <c r="J144" s="2">
        <v>199</v>
      </c>
      <c r="K144" s="3">
        <v>4.87</v>
      </c>
      <c r="L144" s="3">
        <v>11.4</v>
      </c>
      <c r="M144" s="2">
        <v>135</v>
      </c>
      <c r="N144" s="2">
        <v>85</v>
      </c>
      <c r="O144" s="2" t="s">
        <v>26</v>
      </c>
    </row>
    <row r="145" spans="1:15" ht="30" x14ac:dyDescent="0.25">
      <c r="A145" s="2" t="s">
        <v>17</v>
      </c>
      <c r="B145" s="2">
        <v>63</v>
      </c>
      <c r="C145" s="2" t="s">
        <v>25</v>
      </c>
      <c r="D145" s="2" t="s">
        <v>27</v>
      </c>
      <c r="E145" s="2" t="s">
        <v>21</v>
      </c>
      <c r="F145" s="3">
        <v>29.0687732977668</v>
      </c>
      <c r="G145" s="3">
        <v>294</v>
      </c>
      <c r="H145" s="3">
        <v>34</v>
      </c>
      <c r="I145" s="3">
        <v>236</v>
      </c>
      <c r="J145" s="2">
        <v>120</v>
      </c>
      <c r="K145" s="3"/>
      <c r="L145" s="3">
        <v>7.4</v>
      </c>
      <c r="M145" s="2">
        <v>120</v>
      </c>
      <c r="N145" s="2">
        <v>85</v>
      </c>
      <c r="O145" s="2" t="s">
        <v>26</v>
      </c>
    </row>
    <row r="146" spans="1:15" ht="30" x14ac:dyDescent="0.25">
      <c r="A146" s="2" t="s">
        <v>22</v>
      </c>
      <c r="B146" s="2">
        <v>65</v>
      </c>
      <c r="C146" s="2" t="s">
        <v>25</v>
      </c>
      <c r="D146" s="2" t="s">
        <v>27</v>
      </c>
      <c r="E146" s="2" t="s">
        <v>21</v>
      </c>
      <c r="F146" s="3">
        <v>31.511501698119801</v>
      </c>
      <c r="G146" s="3">
        <v>291</v>
      </c>
      <c r="H146" s="3">
        <v>38</v>
      </c>
      <c r="I146" s="3">
        <v>210.8</v>
      </c>
      <c r="J146" s="2">
        <v>211</v>
      </c>
      <c r="K146" s="3">
        <v>5.23</v>
      </c>
      <c r="L146" s="3">
        <v>6</v>
      </c>
      <c r="M146" s="2"/>
      <c r="N146" s="2"/>
      <c r="O146" s="2" t="s">
        <v>26</v>
      </c>
    </row>
    <row r="147" spans="1:15" ht="30" x14ac:dyDescent="0.25">
      <c r="A147" s="2" t="s">
        <v>22</v>
      </c>
      <c r="B147" s="2">
        <v>71</v>
      </c>
      <c r="C147" s="2" t="s">
        <v>25</v>
      </c>
      <c r="D147" s="2" t="s">
        <v>27</v>
      </c>
      <c r="E147" s="2" t="s">
        <v>21</v>
      </c>
      <c r="F147" s="3">
        <v>24.023808670085</v>
      </c>
      <c r="G147" s="3">
        <v>235</v>
      </c>
      <c r="H147" s="3">
        <v>67</v>
      </c>
      <c r="I147" s="3">
        <v>151.6</v>
      </c>
      <c r="J147" s="2">
        <v>82</v>
      </c>
      <c r="K147" s="3">
        <v>3.43</v>
      </c>
      <c r="L147" s="3">
        <v>10.1</v>
      </c>
      <c r="M147" s="2"/>
      <c r="N147" s="2"/>
      <c r="O147" s="2" t="s">
        <v>26</v>
      </c>
    </row>
    <row r="148" spans="1:15" ht="30" x14ac:dyDescent="0.25">
      <c r="A148" s="2" t="s">
        <v>22</v>
      </c>
      <c r="B148" s="2">
        <v>59</v>
      </c>
      <c r="C148" s="2" t="s">
        <v>25</v>
      </c>
      <c r="D148" s="2" t="s">
        <v>27</v>
      </c>
      <c r="E148" s="2" t="s">
        <v>21</v>
      </c>
      <c r="F148" s="3">
        <v>28.997893837184499</v>
      </c>
      <c r="G148" s="3">
        <v>233</v>
      </c>
      <c r="H148" s="3">
        <v>85</v>
      </c>
      <c r="I148" s="3">
        <v>133.6</v>
      </c>
      <c r="J148" s="2">
        <v>72</v>
      </c>
      <c r="K148" s="3"/>
      <c r="L148" s="3">
        <v>8.8000000000000007</v>
      </c>
      <c r="M148" s="2">
        <v>155</v>
      </c>
      <c r="N148" s="2">
        <v>85</v>
      </c>
      <c r="O148" s="2" t="s">
        <v>26</v>
      </c>
    </row>
    <row r="149" spans="1:15" ht="30" x14ac:dyDescent="0.25">
      <c r="A149" s="2" t="s">
        <v>22</v>
      </c>
      <c r="B149" s="2">
        <v>49</v>
      </c>
      <c r="C149" s="2" t="s">
        <v>23</v>
      </c>
      <c r="D149" s="2" t="s">
        <v>27</v>
      </c>
      <c r="E149" s="2" t="s">
        <v>21</v>
      </c>
      <c r="F149" s="3">
        <v>23.183391003460201</v>
      </c>
      <c r="G149" s="3">
        <v>245</v>
      </c>
      <c r="H149" s="3">
        <v>59</v>
      </c>
      <c r="I149" s="3">
        <v>162.80000000000001</v>
      </c>
      <c r="J149" s="2">
        <v>116</v>
      </c>
      <c r="K149" s="3">
        <v>3.73</v>
      </c>
      <c r="L149" s="3">
        <v>6.5</v>
      </c>
      <c r="M149" s="2">
        <v>140</v>
      </c>
      <c r="N149" s="2">
        <v>80</v>
      </c>
      <c r="O149" s="2" t="s">
        <v>26</v>
      </c>
    </row>
    <row r="150" spans="1:15" ht="30" x14ac:dyDescent="0.25">
      <c r="A150" s="2" t="s">
        <v>22</v>
      </c>
      <c r="B150" s="2">
        <v>58</v>
      </c>
      <c r="C150" s="2" t="s">
        <v>25</v>
      </c>
      <c r="D150" s="2" t="s">
        <v>27</v>
      </c>
      <c r="E150" s="2" t="s">
        <v>21</v>
      </c>
      <c r="F150" s="3">
        <v>30.0232438016529</v>
      </c>
      <c r="G150" s="3">
        <v>290</v>
      </c>
      <c r="H150" s="3">
        <v>41</v>
      </c>
      <c r="I150" s="3">
        <v>220.2</v>
      </c>
      <c r="J150" s="2">
        <v>144</v>
      </c>
      <c r="K150" s="3">
        <v>6.48</v>
      </c>
      <c r="L150" s="3">
        <v>10.5</v>
      </c>
      <c r="M150" s="2"/>
      <c r="N150" s="2"/>
      <c r="O150" s="2" t="s">
        <v>26</v>
      </c>
    </row>
    <row r="151" spans="1:15" ht="30" x14ac:dyDescent="0.25">
      <c r="A151" s="2" t="s">
        <v>22</v>
      </c>
      <c r="B151" s="2">
        <v>39</v>
      </c>
      <c r="C151" s="2" t="s">
        <v>25</v>
      </c>
      <c r="D151" s="2" t="s">
        <v>27</v>
      </c>
      <c r="E151" s="2" t="s">
        <v>21</v>
      </c>
      <c r="F151" s="3">
        <v>26.472107438016501</v>
      </c>
      <c r="G151" s="3">
        <v>261</v>
      </c>
      <c r="H151" s="3">
        <v>42</v>
      </c>
      <c r="I151" s="3">
        <v>189.2</v>
      </c>
      <c r="J151" s="2">
        <v>149</v>
      </c>
      <c r="K151" s="3">
        <v>2.33</v>
      </c>
      <c r="L151" s="3">
        <v>5.6</v>
      </c>
      <c r="M151" s="2"/>
      <c r="N151" s="2"/>
      <c r="O151" s="2" t="s">
        <v>26</v>
      </c>
    </row>
    <row r="152" spans="1:15" ht="30" x14ac:dyDescent="0.25">
      <c r="A152" s="2" t="s">
        <v>22</v>
      </c>
      <c r="B152" s="2">
        <v>55</v>
      </c>
      <c r="C152" s="2" t="s">
        <v>25</v>
      </c>
      <c r="D152" s="2" t="s">
        <v>27</v>
      </c>
      <c r="E152" s="2" t="s">
        <v>21</v>
      </c>
      <c r="F152" s="3">
        <v>33.648453773433701</v>
      </c>
      <c r="G152" s="3">
        <v>288</v>
      </c>
      <c r="H152" s="3">
        <v>64</v>
      </c>
      <c r="I152" s="3">
        <v>208.4</v>
      </c>
      <c r="J152" s="2">
        <v>78</v>
      </c>
      <c r="K152" s="3"/>
      <c r="L152" s="3">
        <v>6.4</v>
      </c>
      <c r="M152" s="2">
        <v>120</v>
      </c>
      <c r="N152" s="2">
        <v>80</v>
      </c>
      <c r="O152" s="2" t="s">
        <v>26</v>
      </c>
    </row>
    <row r="153" spans="1:15" ht="30" x14ac:dyDescent="0.25">
      <c r="A153" s="2" t="s">
        <v>22</v>
      </c>
      <c r="B153" s="2">
        <v>44</v>
      </c>
      <c r="C153" s="2" t="s">
        <v>25</v>
      </c>
      <c r="D153" s="2" t="s">
        <v>27</v>
      </c>
      <c r="E153" s="2" t="s">
        <v>21</v>
      </c>
      <c r="F153" s="3">
        <v>28.719723183391</v>
      </c>
      <c r="G153" s="3">
        <v>244</v>
      </c>
      <c r="H153" s="3">
        <v>36</v>
      </c>
      <c r="I153" s="3">
        <v>185.6</v>
      </c>
      <c r="J153" s="2">
        <v>112</v>
      </c>
      <c r="K153" s="3">
        <v>4.09</v>
      </c>
      <c r="L153" s="3">
        <v>7.1</v>
      </c>
      <c r="M153" s="2">
        <v>115</v>
      </c>
      <c r="N153" s="2">
        <v>80</v>
      </c>
      <c r="O153" s="2" t="s">
        <v>26</v>
      </c>
    </row>
    <row r="154" spans="1:15" ht="30" x14ac:dyDescent="0.25">
      <c r="A154" s="2" t="s">
        <v>17</v>
      </c>
      <c r="B154" s="2">
        <v>47</v>
      </c>
      <c r="C154" s="2" t="s">
        <v>23</v>
      </c>
      <c r="D154" s="2" t="s">
        <v>27</v>
      </c>
      <c r="E154" s="2" t="s">
        <v>24</v>
      </c>
      <c r="F154" s="3">
        <v>29.6875</v>
      </c>
      <c r="G154" s="3">
        <v>265</v>
      </c>
      <c r="H154" s="3">
        <v>39</v>
      </c>
      <c r="I154" s="3">
        <v>195.2</v>
      </c>
      <c r="J154" s="2">
        <v>154</v>
      </c>
      <c r="K154" s="3">
        <v>3.67</v>
      </c>
      <c r="L154" s="3">
        <v>9.8000000000000007</v>
      </c>
      <c r="M154" s="2">
        <v>115</v>
      </c>
      <c r="N154" s="2">
        <v>70</v>
      </c>
      <c r="O154" s="2" t="s">
        <v>26</v>
      </c>
    </row>
    <row r="155" spans="1:15" ht="30" x14ac:dyDescent="0.25">
      <c r="A155" s="2" t="s">
        <v>22</v>
      </c>
      <c r="B155" s="2">
        <v>54</v>
      </c>
      <c r="C155" s="2" t="s">
        <v>25</v>
      </c>
      <c r="D155" s="2" t="s">
        <v>27</v>
      </c>
      <c r="E155" s="2" t="s">
        <v>21</v>
      </c>
      <c r="F155" s="3">
        <v>25.013520822065999</v>
      </c>
      <c r="G155" s="3">
        <v>278</v>
      </c>
      <c r="H155" s="3">
        <v>48</v>
      </c>
      <c r="I155" s="3">
        <v>205.6</v>
      </c>
      <c r="J155" s="2">
        <v>122</v>
      </c>
      <c r="K155" s="3">
        <v>6.16</v>
      </c>
      <c r="L155" s="3">
        <v>5.2</v>
      </c>
      <c r="M155" s="2">
        <v>140</v>
      </c>
      <c r="N155" s="2">
        <v>90</v>
      </c>
      <c r="O155" s="2" t="s">
        <v>26</v>
      </c>
    </row>
    <row r="156" spans="1:15" ht="30" x14ac:dyDescent="0.25">
      <c r="A156" s="2" t="s">
        <v>22</v>
      </c>
      <c r="B156" s="2">
        <v>73</v>
      </c>
      <c r="C156" s="2" t="s">
        <v>25</v>
      </c>
      <c r="D156" s="2" t="s">
        <v>27</v>
      </c>
      <c r="E156" s="2" t="s">
        <v>21</v>
      </c>
      <c r="F156" s="3">
        <v>29.053287981859398</v>
      </c>
      <c r="G156" s="3">
        <v>226</v>
      </c>
      <c r="H156" s="3">
        <v>48</v>
      </c>
      <c r="I156" s="3">
        <v>161</v>
      </c>
      <c r="J156" s="2">
        <v>85</v>
      </c>
      <c r="K156" s="3">
        <v>3.25</v>
      </c>
      <c r="L156" s="3">
        <v>6.1</v>
      </c>
      <c r="M156" s="2">
        <v>130</v>
      </c>
      <c r="N156" s="2">
        <v>90</v>
      </c>
      <c r="O156" s="2" t="s">
        <v>26</v>
      </c>
    </row>
    <row r="157" spans="1:15" ht="30" x14ac:dyDescent="0.25">
      <c r="A157" s="2" t="s">
        <v>22</v>
      </c>
      <c r="B157" s="2">
        <v>60</v>
      </c>
      <c r="C157" s="2" t="s">
        <v>25</v>
      </c>
      <c r="D157" s="2" t="s">
        <v>27</v>
      </c>
      <c r="E157" s="2" t="s">
        <v>21</v>
      </c>
      <c r="F157" s="3">
        <v>26.365603028664101</v>
      </c>
      <c r="G157" s="3">
        <v>309</v>
      </c>
      <c r="H157" s="3">
        <v>48</v>
      </c>
      <c r="I157" s="3">
        <v>247.8</v>
      </c>
      <c r="J157" s="2">
        <v>66</v>
      </c>
      <c r="K157" s="3">
        <v>4.12</v>
      </c>
      <c r="L157" s="3">
        <v>5.3</v>
      </c>
      <c r="M157" s="2">
        <v>130</v>
      </c>
      <c r="N157" s="2">
        <v>70</v>
      </c>
      <c r="O157" s="2" t="s">
        <v>26</v>
      </c>
    </row>
    <row r="158" spans="1:15" ht="30" x14ac:dyDescent="0.25">
      <c r="A158" s="2" t="s">
        <v>22</v>
      </c>
      <c r="B158" s="2">
        <v>53</v>
      </c>
      <c r="C158" s="2" t="s">
        <v>25</v>
      </c>
      <c r="D158" s="2" t="s">
        <v>27</v>
      </c>
      <c r="E158" s="2" t="s">
        <v>24</v>
      </c>
      <c r="F158" s="3">
        <v>28.409090909090899</v>
      </c>
      <c r="G158" s="3">
        <v>291</v>
      </c>
      <c r="H158" s="3">
        <v>35</v>
      </c>
      <c r="I158" s="3">
        <v>239.6</v>
      </c>
      <c r="J158" s="2">
        <v>82</v>
      </c>
      <c r="K158" s="3">
        <v>3.82</v>
      </c>
      <c r="L158" s="3">
        <v>7.4</v>
      </c>
      <c r="M158" s="2">
        <v>150</v>
      </c>
      <c r="N158" s="2">
        <v>85</v>
      </c>
      <c r="O158" s="2" t="s">
        <v>26</v>
      </c>
    </row>
    <row r="159" spans="1:15" ht="30" x14ac:dyDescent="0.25">
      <c r="A159" s="2" t="s">
        <v>17</v>
      </c>
      <c r="B159" s="2">
        <v>40</v>
      </c>
      <c r="C159" s="2" t="s">
        <v>23</v>
      </c>
      <c r="D159" s="2" t="s">
        <v>27</v>
      </c>
      <c r="E159" s="2" t="s">
        <v>21</v>
      </c>
      <c r="F159" s="3">
        <v>25.617283950617299</v>
      </c>
      <c r="G159" s="3">
        <v>242</v>
      </c>
      <c r="H159" s="3">
        <v>57</v>
      </c>
      <c r="I159" s="3">
        <v>166.2</v>
      </c>
      <c r="J159" s="2">
        <v>94</v>
      </c>
      <c r="K159" s="3">
        <v>4.1900000000000004</v>
      </c>
      <c r="L159" s="3">
        <v>6.1</v>
      </c>
      <c r="M159" s="2">
        <v>100</v>
      </c>
      <c r="N159" s="2">
        <v>70</v>
      </c>
      <c r="O159" s="2" t="s">
        <v>26</v>
      </c>
    </row>
    <row r="160" spans="1:15" ht="30" x14ac:dyDescent="0.25">
      <c r="A160" s="2" t="s">
        <v>22</v>
      </c>
      <c r="B160" s="2">
        <v>73</v>
      </c>
      <c r="C160" s="2" t="s">
        <v>25</v>
      </c>
      <c r="D160" s="2" t="s">
        <v>27</v>
      </c>
      <c r="E160" s="2" t="s">
        <v>24</v>
      </c>
      <c r="F160" s="3">
        <v>26.122448979591798</v>
      </c>
      <c r="G160" s="3">
        <v>282</v>
      </c>
      <c r="H160" s="3">
        <v>32</v>
      </c>
      <c r="I160" s="3">
        <v>223.4</v>
      </c>
      <c r="J160" s="2">
        <v>133</v>
      </c>
      <c r="K160" s="3">
        <v>3.87</v>
      </c>
      <c r="L160" s="3">
        <v>6.5</v>
      </c>
      <c r="M160" s="2">
        <v>120</v>
      </c>
      <c r="N160" s="2">
        <v>65</v>
      </c>
      <c r="O160" s="2" t="s">
        <v>26</v>
      </c>
    </row>
    <row r="161" spans="1:15" ht="30" x14ac:dyDescent="0.25">
      <c r="A161" s="2" t="s">
        <v>17</v>
      </c>
      <c r="B161" s="2">
        <v>65</v>
      </c>
      <c r="C161" s="2" t="s">
        <v>25</v>
      </c>
      <c r="D161" s="2" t="s">
        <v>27</v>
      </c>
      <c r="E161" s="2" t="s">
        <v>21</v>
      </c>
      <c r="F161" s="3">
        <v>28.084332107116001</v>
      </c>
      <c r="G161" s="3">
        <v>198</v>
      </c>
      <c r="H161" s="3">
        <v>43</v>
      </c>
      <c r="I161" s="3">
        <v>138.6</v>
      </c>
      <c r="J161" s="2">
        <v>82</v>
      </c>
      <c r="K161" s="3">
        <v>2.42</v>
      </c>
      <c r="L161" s="3">
        <v>5.4</v>
      </c>
      <c r="M161" s="2">
        <v>180</v>
      </c>
      <c r="N161" s="2">
        <v>90</v>
      </c>
      <c r="O161" s="2" t="s">
        <v>26</v>
      </c>
    </row>
    <row r="162" spans="1:15" ht="30" x14ac:dyDescent="0.25">
      <c r="A162" s="2" t="s">
        <v>22</v>
      </c>
      <c r="B162" s="2">
        <v>48</v>
      </c>
      <c r="C162" s="2" t="s">
        <v>18</v>
      </c>
      <c r="D162" s="2" t="s">
        <v>27</v>
      </c>
      <c r="E162" s="2" t="s">
        <v>21</v>
      </c>
      <c r="F162" s="3">
        <v>25.978679566424798</v>
      </c>
      <c r="G162" s="3">
        <v>232</v>
      </c>
      <c r="H162" s="3">
        <v>30</v>
      </c>
      <c r="I162" s="3">
        <v>161</v>
      </c>
      <c r="J162" s="2">
        <v>205</v>
      </c>
      <c r="K162" s="3">
        <v>5.13</v>
      </c>
      <c r="L162" s="3">
        <v>8.1999999999999993</v>
      </c>
      <c r="M162" s="2">
        <v>145</v>
      </c>
      <c r="N162" s="2">
        <v>85</v>
      </c>
      <c r="O162" s="2" t="s">
        <v>26</v>
      </c>
    </row>
    <row r="163" spans="1:15" ht="30" x14ac:dyDescent="0.25">
      <c r="A163" s="2" t="s">
        <v>22</v>
      </c>
      <c r="B163" s="2">
        <v>51</v>
      </c>
      <c r="C163" s="2" t="s">
        <v>25</v>
      </c>
      <c r="D163" s="2" t="s">
        <v>27</v>
      </c>
      <c r="E163" s="2" t="s">
        <v>21</v>
      </c>
      <c r="F163" s="3">
        <v>23.529411764705898</v>
      </c>
      <c r="G163" s="3">
        <v>251</v>
      </c>
      <c r="H163" s="3">
        <v>42</v>
      </c>
      <c r="I163" s="3">
        <v>185</v>
      </c>
      <c r="J163" s="2">
        <v>120</v>
      </c>
      <c r="K163" s="3">
        <v>2.85</v>
      </c>
      <c r="L163" s="3">
        <v>6.1</v>
      </c>
      <c r="M163" s="2">
        <v>120</v>
      </c>
      <c r="N163" s="2">
        <v>85</v>
      </c>
      <c r="O163" s="2" t="s">
        <v>26</v>
      </c>
    </row>
    <row r="164" spans="1:15" ht="30" x14ac:dyDescent="0.25">
      <c r="A164" s="2" t="s">
        <v>22</v>
      </c>
      <c r="B164" s="2">
        <v>52</v>
      </c>
      <c r="C164" s="2" t="s">
        <v>18</v>
      </c>
      <c r="D164" s="2" t="s">
        <v>27</v>
      </c>
      <c r="E164" s="2" t="s">
        <v>21</v>
      </c>
      <c r="F164" s="3">
        <v>32.407407407407398</v>
      </c>
      <c r="G164" s="3">
        <v>250</v>
      </c>
      <c r="H164" s="3">
        <v>30</v>
      </c>
      <c r="I164" s="3">
        <v>188</v>
      </c>
      <c r="J164" s="2">
        <v>160</v>
      </c>
      <c r="K164" s="3">
        <v>6.01</v>
      </c>
      <c r="L164" s="3">
        <v>5.5</v>
      </c>
      <c r="M164" s="2">
        <v>120</v>
      </c>
      <c r="N164" s="2">
        <v>80</v>
      </c>
      <c r="O164" s="2" t="s">
        <v>26</v>
      </c>
    </row>
    <row r="165" spans="1:15" ht="30" x14ac:dyDescent="0.25">
      <c r="A165" s="2" t="s">
        <v>22</v>
      </c>
      <c r="B165" s="2">
        <v>51</v>
      </c>
      <c r="C165" s="2" t="s">
        <v>23</v>
      </c>
      <c r="D165" s="2" t="s">
        <v>27</v>
      </c>
      <c r="E165" s="2" t="s">
        <v>21</v>
      </c>
      <c r="F165" s="3">
        <v>24.2424242424242</v>
      </c>
      <c r="G165" s="3">
        <v>271</v>
      </c>
      <c r="H165" s="3">
        <v>46</v>
      </c>
      <c r="I165" s="3">
        <v>205</v>
      </c>
      <c r="J165" s="2">
        <v>100</v>
      </c>
      <c r="K165" s="3">
        <v>3.1</v>
      </c>
      <c r="L165" s="3">
        <v>6.1</v>
      </c>
      <c r="M165" s="2">
        <v>110</v>
      </c>
      <c r="N165" s="2">
        <v>80</v>
      </c>
      <c r="O165" s="2" t="s">
        <v>26</v>
      </c>
    </row>
    <row r="166" spans="1:15" ht="30" x14ac:dyDescent="0.25">
      <c r="A166" s="2" t="s">
        <v>22</v>
      </c>
      <c r="B166" s="2">
        <v>61</v>
      </c>
      <c r="C166" s="2" t="s">
        <v>25</v>
      </c>
      <c r="D166" s="2" t="s">
        <v>27</v>
      </c>
      <c r="E166" s="2" t="s">
        <v>24</v>
      </c>
      <c r="F166" s="3">
        <v>25.605536332179899</v>
      </c>
      <c r="G166" s="3">
        <v>305</v>
      </c>
      <c r="H166" s="3">
        <v>58</v>
      </c>
      <c r="I166" s="3">
        <v>203</v>
      </c>
      <c r="J166" s="2">
        <v>220</v>
      </c>
      <c r="K166" s="3">
        <v>3.5</v>
      </c>
      <c r="L166" s="3">
        <v>6.5</v>
      </c>
      <c r="M166" s="2">
        <v>125</v>
      </c>
      <c r="N166" s="2">
        <v>80</v>
      </c>
      <c r="O166" s="2" t="s">
        <v>26</v>
      </c>
    </row>
    <row r="167" spans="1:15" ht="30" x14ac:dyDescent="0.25">
      <c r="A167" s="2" t="s">
        <v>22</v>
      </c>
      <c r="B167" s="2">
        <v>49</v>
      </c>
      <c r="C167" s="2" t="s">
        <v>25</v>
      </c>
      <c r="D167" s="2" t="s">
        <v>27</v>
      </c>
      <c r="E167" s="2" t="s">
        <v>21</v>
      </c>
      <c r="F167" s="3">
        <v>23.6669101533966</v>
      </c>
      <c r="G167" s="3">
        <v>288</v>
      </c>
      <c r="H167" s="3">
        <v>79</v>
      </c>
      <c r="I167" s="3">
        <v>194</v>
      </c>
      <c r="J167" s="2">
        <v>75</v>
      </c>
      <c r="K167" s="3">
        <v>4.46</v>
      </c>
      <c r="L167" s="3">
        <v>6</v>
      </c>
      <c r="M167" s="2">
        <v>140</v>
      </c>
      <c r="N167" s="2">
        <v>80</v>
      </c>
      <c r="O167" s="2" t="s">
        <v>26</v>
      </c>
    </row>
    <row r="168" spans="1:15" ht="30" x14ac:dyDescent="0.25">
      <c r="A168" s="2" t="s">
        <v>22</v>
      </c>
      <c r="B168" s="2">
        <v>51</v>
      </c>
      <c r="C168" s="2" t="s">
        <v>25</v>
      </c>
      <c r="D168" s="2" t="s">
        <v>27</v>
      </c>
      <c r="E168" s="2" t="s">
        <v>24</v>
      </c>
      <c r="F168" s="3">
        <v>27.428571428571399</v>
      </c>
      <c r="G168" s="3">
        <v>307</v>
      </c>
      <c r="H168" s="3">
        <v>37</v>
      </c>
      <c r="I168" s="3">
        <v>241.4</v>
      </c>
      <c r="J168" s="2">
        <v>143</v>
      </c>
      <c r="K168" s="3">
        <v>4.8600000000000003</v>
      </c>
      <c r="L168" s="3">
        <v>10.5</v>
      </c>
      <c r="M168" s="2">
        <v>140</v>
      </c>
      <c r="N168" s="2">
        <v>90</v>
      </c>
      <c r="O168" s="2" t="s">
        <v>26</v>
      </c>
    </row>
    <row r="169" spans="1:15" ht="30" x14ac:dyDescent="0.25">
      <c r="A169" s="2" t="s">
        <v>22</v>
      </c>
      <c r="B169" s="2">
        <v>51</v>
      </c>
      <c r="C169" s="2" t="s">
        <v>25</v>
      </c>
      <c r="D169" s="2" t="s">
        <v>27</v>
      </c>
      <c r="E169" s="2" t="s">
        <v>21</v>
      </c>
      <c r="F169" s="3">
        <v>26.672763298277701</v>
      </c>
      <c r="G169" s="3">
        <v>228</v>
      </c>
      <c r="H169" s="3">
        <v>45</v>
      </c>
      <c r="I169" s="3">
        <v>139.4</v>
      </c>
      <c r="J169" s="2">
        <v>218</v>
      </c>
      <c r="K169" s="3">
        <v>4.01</v>
      </c>
      <c r="L169" s="3">
        <v>18.399999999999999</v>
      </c>
      <c r="M169" s="2">
        <v>120</v>
      </c>
      <c r="N169" s="2">
        <v>80</v>
      </c>
      <c r="O169" s="2" t="s">
        <v>26</v>
      </c>
    </row>
    <row r="170" spans="1:15" ht="30" x14ac:dyDescent="0.25">
      <c r="A170" s="2" t="s">
        <v>17</v>
      </c>
      <c r="B170" s="2">
        <v>68</v>
      </c>
      <c r="C170" s="2" t="s">
        <v>25</v>
      </c>
      <c r="D170" s="2" t="s">
        <v>27</v>
      </c>
      <c r="E170" s="2" t="s">
        <v>21</v>
      </c>
      <c r="F170" s="3">
        <v>16.6089965397924</v>
      </c>
      <c r="G170" s="3">
        <v>193</v>
      </c>
      <c r="H170" s="3">
        <v>59</v>
      </c>
      <c r="I170" s="3">
        <v>110.4</v>
      </c>
      <c r="J170" s="2">
        <v>118</v>
      </c>
      <c r="K170" s="3">
        <v>6.29</v>
      </c>
      <c r="L170" s="3">
        <v>9.1</v>
      </c>
      <c r="M170" s="2">
        <v>200</v>
      </c>
      <c r="N170" s="2">
        <v>120</v>
      </c>
      <c r="O170" s="2" t="s">
        <v>26</v>
      </c>
    </row>
    <row r="171" spans="1:15" ht="30" x14ac:dyDescent="0.25">
      <c r="A171" s="2" t="s">
        <v>22</v>
      </c>
      <c r="B171" s="2">
        <v>50</v>
      </c>
      <c r="C171" s="2" t="s">
        <v>25</v>
      </c>
      <c r="D171" s="2" t="s">
        <v>27</v>
      </c>
      <c r="E171" s="2" t="s">
        <v>24</v>
      </c>
      <c r="F171" s="3">
        <v>24.535123966942201</v>
      </c>
      <c r="G171" s="3">
        <v>301</v>
      </c>
      <c r="H171" s="3">
        <v>37</v>
      </c>
      <c r="I171" s="3">
        <v>249.8</v>
      </c>
      <c r="J171" s="2">
        <v>71</v>
      </c>
      <c r="K171" s="3">
        <v>3.34</v>
      </c>
      <c r="L171" s="3">
        <v>7.1</v>
      </c>
      <c r="M171" s="2">
        <v>110</v>
      </c>
      <c r="N171" s="2">
        <v>60</v>
      </c>
      <c r="O171" s="2" t="s">
        <v>26</v>
      </c>
    </row>
    <row r="172" spans="1:15" ht="30" x14ac:dyDescent="0.25">
      <c r="A172" s="2" t="s">
        <v>17</v>
      </c>
      <c r="B172" s="2">
        <v>45</v>
      </c>
      <c r="C172" s="2" t="s">
        <v>25</v>
      </c>
      <c r="D172" s="2" t="s">
        <v>27</v>
      </c>
      <c r="E172" s="2" t="s">
        <v>21</v>
      </c>
      <c r="F172" s="3">
        <v>26.234567901234598</v>
      </c>
      <c r="G172" s="3">
        <v>250</v>
      </c>
      <c r="H172" s="3">
        <v>43</v>
      </c>
      <c r="I172" s="3">
        <v>185.6</v>
      </c>
      <c r="J172" s="2">
        <v>107</v>
      </c>
      <c r="K172" s="3">
        <v>5.5</v>
      </c>
      <c r="L172" s="3">
        <v>8.1</v>
      </c>
      <c r="M172" s="2">
        <v>110</v>
      </c>
      <c r="N172" s="2">
        <v>60</v>
      </c>
      <c r="O172" s="2" t="s">
        <v>26</v>
      </c>
    </row>
    <row r="173" spans="1:15" ht="30" x14ac:dyDescent="0.25">
      <c r="A173" s="2" t="s">
        <v>17</v>
      </c>
      <c r="B173" s="2">
        <v>36</v>
      </c>
      <c r="C173" s="2" t="s">
        <v>23</v>
      </c>
      <c r="D173" s="2" t="s">
        <v>27</v>
      </c>
      <c r="E173" s="2" t="s">
        <v>21</v>
      </c>
      <c r="F173" s="3">
        <v>30.991735537190099</v>
      </c>
      <c r="G173" s="3">
        <v>251</v>
      </c>
      <c r="H173" s="3">
        <v>43</v>
      </c>
      <c r="I173" s="3">
        <v>154.6</v>
      </c>
      <c r="J173" s="2">
        <v>267</v>
      </c>
      <c r="K173" s="3">
        <v>3</v>
      </c>
      <c r="L173" s="3">
        <v>5.6</v>
      </c>
      <c r="M173" s="2">
        <v>115</v>
      </c>
      <c r="N173" s="2">
        <v>65</v>
      </c>
      <c r="O173" s="2" t="s">
        <v>26</v>
      </c>
    </row>
    <row r="174" spans="1:15" ht="30" x14ac:dyDescent="0.25">
      <c r="A174" s="2" t="s">
        <v>22</v>
      </c>
      <c r="B174" s="2">
        <v>52</v>
      </c>
      <c r="C174" s="2" t="s">
        <v>25</v>
      </c>
      <c r="D174" s="2" t="s">
        <v>27</v>
      </c>
      <c r="E174" s="2" t="s">
        <v>21</v>
      </c>
      <c r="F174" s="3">
        <v>30.4498269896194</v>
      </c>
      <c r="G174" s="3">
        <v>220</v>
      </c>
      <c r="H174" s="3">
        <v>52</v>
      </c>
      <c r="I174" s="3">
        <v>143.19999999999999</v>
      </c>
      <c r="J174" s="2">
        <v>124</v>
      </c>
      <c r="K174" s="3">
        <v>3.38</v>
      </c>
      <c r="L174" s="3">
        <v>5.9</v>
      </c>
      <c r="M174" s="2">
        <v>125</v>
      </c>
      <c r="N174" s="2">
        <v>80</v>
      </c>
      <c r="O174" s="2" t="s">
        <v>26</v>
      </c>
    </row>
    <row r="175" spans="1:15" ht="30" x14ac:dyDescent="0.25">
      <c r="A175" s="2" t="s">
        <v>17</v>
      </c>
      <c r="B175" s="2">
        <v>59</v>
      </c>
      <c r="C175" s="2" t="s">
        <v>25</v>
      </c>
      <c r="D175" s="2" t="s">
        <v>27</v>
      </c>
      <c r="E175" s="2" t="s">
        <v>24</v>
      </c>
      <c r="F175" s="3">
        <v>28.8275302914283</v>
      </c>
      <c r="G175" s="3">
        <v>313</v>
      </c>
      <c r="H175" s="3">
        <v>61</v>
      </c>
      <c r="I175" s="3">
        <v>237.4</v>
      </c>
      <c r="J175" s="2">
        <v>73</v>
      </c>
      <c r="K175" s="3">
        <v>7.45</v>
      </c>
      <c r="L175" s="3">
        <v>5</v>
      </c>
      <c r="M175" s="2">
        <v>130</v>
      </c>
      <c r="N175" s="2">
        <v>70</v>
      </c>
      <c r="O175" s="2" t="s">
        <v>26</v>
      </c>
    </row>
    <row r="176" spans="1:15" ht="30" x14ac:dyDescent="0.25">
      <c r="A176" s="2" t="s">
        <v>22</v>
      </c>
      <c r="B176" s="2">
        <v>49</v>
      </c>
      <c r="C176" s="2" t="s">
        <v>25</v>
      </c>
      <c r="D176" s="2" t="s">
        <v>27</v>
      </c>
      <c r="E176" s="2" t="s">
        <v>21</v>
      </c>
      <c r="F176" s="3">
        <v>29.4107588659759</v>
      </c>
      <c r="G176" s="3">
        <v>256</v>
      </c>
      <c r="H176" s="3">
        <v>48</v>
      </c>
      <c r="I176" s="3">
        <v>184</v>
      </c>
      <c r="J176" s="2">
        <v>120</v>
      </c>
      <c r="K176" s="3">
        <v>4.25</v>
      </c>
      <c r="L176" s="3">
        <v>7</v>
      </c>
      <c r="M176" s="2">
        <v>140</v>
      </c>
      <c r="N176" s="2">
        <v>90</v>
      </c>
      <c r="O176" s="2" t="s">
        <v>26</v>
      </c>
    </row>
    <row r="177" spans="1:15" ht="30" x14ac:dyDescent="0.25">
      <c r="A177" s="2" t="s">
        <v>22</v>
      </c>
      <c r="B177" s="2">
        <v>44</v>
      </c>
      <c r="C177" s="2" t="s">
        <v>23</v>
      </c>
      <c r="D177" s="2" t="s">
        <v>27</v>
      </c>
      <c r="E177" s="2" t="s">
        <v>21</v>
      </c>
      <c r="F177" s="3">
        <v>22.598140495867799</v>
      </c>
      <c r="G177" s="3">
        <v>253</v>
      </c>
      <c r="H177" s="3">
        <v>49</v>
      </c>
      <c r="I177" s="3">
        <v>173.4</v>
      </c>
      <c r="J177" s="2">
        <v>153</v>
      </c>
      <c r="K177" s="3">
        <v>4.96</v>
      </c>
      <c r="L177" s="3">
        <v>6.2</v>
      </c>
      <c r="M177" s="2">
        <v>130</v>
      </c>
      <c r="N177" s="2">
        <v>75</v>
      </c>
      <c r="O177" s="2" t="s">
        <v>26</v>
      </c>
    </row>
    <row r="178" spans="1:15" ht="30" x14ac:dyDescent="0.25">
      <c r="A178" s="2" t="s">
        <v>17</v>
      </c>
      <c r="B178" s="2">
        <v>69</v>
      </c>
      <c r="C178" s="2" t="s">
        <v>25</v>
      </c>
      <c r="D178" s="2" t="s">
        <v>27</v>
      </c>
      <c r="E178" s="2" t="s">
        <v>21</v>
      </c>
      <c r="F178" s="3">
        <v>29.387755102040799</v>
      </c>
      <c r="G178" s="3">
        <v>289</v>
      </c>
      <c r="H178" s="3">
        <v>40</v>
      </c>
      <c r="I178" s="3">
        <v>232.6</v>
      </c>
      <c r="J178" s="2">
        <v>82</v>
      </c>
      <c r="K178" s="3">
        <v>2.9</v>
      </c>
      <c r="L178" s="3">
        <v>4.5</v>
      </c>
      <c r="M178" s="2">
        <v>130</v>
      </c>
      <c r="N178" s="2">
        <v>80</v>
      </c>
      <c r="O178" s="2" t="s">
        <v>26</v>
      </c>
    </row>
    <row r="179" spans="1:15" ht="30" x14ac:dyDescent="0.25">
      <c r="A179" s="2" t="s">
        <v>17</v>
      </c>
      <c r="B179" s="2">
        <v>55</v>
      </c>
      <c r="C179" s="2" t="s">
        <v>25</v>
      </c>
      <c r="D179" s="2" t="s">
        <v>27</v>
      </c>
      <c r="E179" s="2" t="s">
        <v>21</v>
      </c>
      <c r="F179" s="3">
        <v>33.648453773433701</v>
      </c>
      <c r="G179" s="3">
        <v>288</v>
      </c>
      <c r="H179" s="3">
        <v>64</v>
      </c>
      <c r="I179" s="3">
        <v>208.4</v>
      </c>
      <c r="J179" s="2">
        <v>78</v>
      </c>
      <c r="K179" s="3"/>
      <c r="L179" s="3">
        <v>6.4</v>
      </c>
      <c r="M179" s="2">
        <v>120</v>
      </c>
      <c r="N179" s="2">
        <v>80</v>
      </c>
      <c r="O179" s="2" t="s">
        <v>26</v>
      </c>
    </row>
    <row r="180" spans="1:15" ht="30" x14ac:dyDescent="0.25">
      <c r="A180" s="2" t="s">
        <v>22</v>
      </c>
      <c r="B180" s="2">
        <v>54</v>
      </c>
      <c r="C180" s="2" t="s">
        <v>18</v>
      </c>
      <c r="D180" s="2" t="s">
        <v>27</v>
      </c>
      <c r="E180" s="2" t="s">
        <v>21</v>
      </c>
      <c r="F180" s="3">
        <v>30.46875</v>
      </c>
      <c r="G180" s="3">
        <v>220</v>
      </c>
      <c r="H180" s="3">
        <v>51</v>
      </c>
      <c r="I180" s="3">
        <v>147</v>
      </c>
      <c r="J180" s="2">
        <v>110</v>
      </c>
      <c r="K180" s="3">
        <v>3.42</v>
      </c>
      <c r="L180" s="3">
        <v>9.4</v>
      </c>
      <c r="M180" s="2">
        <v>120</v>
      </c>
      <c r="N180" s="2">
        <v>90</v>
      </c>
      <c r="O180" s="2" t="s">
        <v>26</v>
      </c>
    </row>
    <row r="181" spans="1:15" ht="30" x14ac:dyDescent="0.25">
      <c r="A181" s="2" t="s">
        <v>22</v>
      </c>
      <c r="B181" s="2">
        <v>73</v>
      </c>
      <c r="C181" s="2" t="s">
        <v>25</v>
      </c>
      <c r="D181" s="2" t="s">
        <v>27</v>
      </c>
      <c r="E181" s="2" t="s">
        <v>24</v>
      </c>
      <c r="F181" s="3">
        <v>25</v>
      </c>
      <c r="G181" s="3">
        <v>260</v>
      </c>
      <c r="H181" s="3">
        <v>74</v>
      </c>
      <c r="I181" s="3">
        <v>165.2</v>
      </c>
      <c r="J181" s="2">
        <v>104</v>
      </c>
      <c r="K181" s="3">
        <v>4.0999999999999996</v>
      </c>
      <c r="L181" s="3">
        <v>6.2</v>
      </c>
      <c r="M181" s="2">
        <v>145</v>
      </c>
      <c r="N181" s="2">
        <v>80</v>
      </c>
      <c r="O181" s="2" t="s">
        <v>26</v>
      </c>
    </row>
    <row r="182" spans="1:15" ht="30" x14ac:dyDescent="0.25">
      <c r="A182" s="2" t="s">
        <v>22</v>
      </c>
      <c r="B182" s="2">
        <v>71</v>
      </c>
      <c r="C182" s="2" t="s">
        <v>25</v>
      </c>
      <c r="D182" s="2" t="s">
        <v>27</v>
      </c>
      <c r="E182" s="2" t="s">
        <v>24</v>
      </c>
      <c r="F182" s="3">
        <v>22.862368541380899</v>
      </c>
      <c r="G182" s="3">
        <v>308</v>
      </c>
      <c r="H182" s="3">
        <v>58</v>
      </c>
      <c r="I182" s="3">
        <v>210</v>
      </c>
      <c r="J182" s="2">
        <v>200</v>
      </c>
      <c r="K182" s="3">
        <v>5.67</v>
      </c>
      <c r="L182" s="3">
        <v>4.9000000000000004</v>
      </c>
      <c r="M182" s="2">
        <v>140</v>
      </c>
      <c r="N182" s="2">
        <v>70</v>
      </c>
      <c r="O182" s="2" t="s">
        <v>26</v>
      </c>
    </row>
    <row r="183" spans="1:15" ht="30" x14ac:dyDescent="0.25">
      <c r="A183" s="2" t="s">
        <v>22</v>
      </c>
      <c r="B183" s="2">
        <v>60</v>
      </c>
      <c r="C183" s="2" t="s">
        <v>25</v>
      </c>
      <c r="D183" s="2" t="s">
        <v>27</v>
      </c>
      <c r="E183" s="2" t="s">
        <v>24</v>
      </c>
      <c r="F183" s="3">
        <v>24.441802087462001</v>
      </c>
      <c r="G183" s="3">
        <v>290</v>
      </c>
      <c r="H183" s="3">
        <v>59</v>
      </c>
      <c r="I183" s="3">
        <v>199</v>
      </c>
      <c r="J183" s="2">
        <v>160</v>
      </c>
      <c r="K183" s="3">
        <v>2.57</v>
      </c>
      <c r="L183" s="3">
        <v>7.5</v>
      </c>
      <c r="M183" s="2">
        <v>130</v>
      </c>
      <c r="N183" s="2">
        <v>80</v>
      </c>
      <c r="O183" s="2" t="s">
        <v>26</v>
      </c>
    </row>
    <row r="184" spans="1:15" ht="30" x14ac:dyDescent="0.25">
      <c r="A184" s="2" t="s">
        <v>22</v>
      </c>
      <c r="B184" s="2">
        <v>68</v>
      </c>
      <c r="C184" s="2" t="s">
        <v>25</v>
      </c>
      <c r="D184" s="2" t="s">
        <v>27</v>
      </c>
      <c r="E184" s="2" t="s">
        <v>21</v>
      </c>
      <c r="F184" s="3">
        <v>29.733900410252598</v>
      </c>
      <c r="G184" s="3">
        <v>232</v>
      </c>
      <c r="H184" s="3">
        <v>35</v>
      </c>
      <c r="I184" s="3">
        <v>162.6</v>
      </c>
      <c r="J184" s="2">
        <v>172</v>
      </c>
      <c r="K184" s="3">
        <v>3.3</v>
      </c>
      <c r="L184" s="3">
        <v>5.9</v>
      </c>
      <c r="M184" s="2">
        <v>130</v>
      </c>
      <c r="N184" s="2">
        <v>80</v>
      </c>
      <c r="O184" s="2" t="s">
        <v>26</v>
      </c>
    </row>
    <row r="185" spans="1:15" ht="30" x14ac:dyDescent="0.25">
      <c r="A185" s="2" t="s">
        <v>22</v>
      </c>
      <c r="B185" s="2">
        <v>64</v>
      </c>
      <c r="C185" s="2" t="s">
        <v>25</v>
      </c>
      <c r="D185" s="2" t="s">
        <v>27</v>
      </c>
      <c r="E185" s="2" t="s">
        <v>21</v>
      </c>
      <c r="F185" s="3">
        <v>29.407787993509999</v>
      </c>
      <c r="G185" s="3">
        <v>302</v>
      </c>
      <c r="H185" s="3">
        <v>45</v>
      </c>
      <c r="I185" s="3">
        <v>227.2</v>
      </c>
      <c r="J185" s="2">
        <v>149</v>
      </c>
      <c r="K185" s="3">
        <v>3.83</v>
      </c>
      <c r="L185" s="3">
        <v>8</v>
      </c>
      <c r="M185" s="2">
        <v>145</v>
      </c>
      <c r="N185" s="2">
        <v>80</v>
      </c>
      <c r="O185" s="2" t="s">
        <v>26</v>
      </c>
    </row>
    <row r="186" spans="1:15" ht="30" x14ac:dyDescent="0.25">
      <c r="A186" s="2" t="s">
        <v>22</v>
      </c>
      <c r="B186" s="2">
        <v>41</v>
      </c>
      <c r="C186" s="2" t="s">
        <v>25</v>
      </c>
      <c r="D186" s="2" t="s">
        <v>27</v>
      </c>
      <c r="E186" s="2" t="s">
        <v>21</v>
      </c>
      <c r="F186" s="3">
        <v>24.2586740719461</v>
      </c>
      <c r="G186" s="3">
        <v>183</v>
      </c>
      <c r="H186" s="3">
        <v>25</v>
      </c>
      <c r="I186" s="3">
        <v>104.4</v>
      </c>
      <c r="J186" s="2">
        <v>268</v>
      </c>
      <c r="K186" s="3"/>
      <c r="L186" s="3">
        <v>6.5</v>
      </c>
      <c r="M186" s="2"/>
      <c r="N186" s="2"/>
      <c r="O186" s="2" t="s">
        <v>26</v>
      </c>
    </row>
    <row r="187" spans="1:15" ht="30" x14ac:dyDescent="0.25">
      <c r="A187" s="2" t="s">
        <v>22</v>
      </c>
      <c r="B187" s="2">
        <v>62</v>
      </c>
      <c r="C187" s="2" t="s">
        <v>25</v>
      </c>
      <c r="D187" s="2" t="s">
        <v>27</v>
      </c>
      <c r="E187" s="2" t="s">
        <v>21</v>
      </c>
      <c r="F187" s="3">
        <v>28.344671201814101</v>
      </c>
      <c r="G187" s="3">
        <v>227</v>
      </c>
      <c r="H187" s="3">
        <v>33</v>
      </c>
      <c r="I187" s="3">
        <v>177.4</v>
      </c>
      <c r="J187" s="2">
        <v>83</v>
      </c>
      <c r="K187" s="3">
        <v>4.9400000000000004</v>
      </c>
      <c r="L187" s="3">
        <v>6.9</v>
      </c>
      <c r="M187" s="2">
        <v>150</v>
      </c>
      <c r="N187" s="2">
        <v>90</v>
      </c>
      <c r="O187" s="2" t="s">
        <v>26</v>
      </c>
    </row>
    <row r="188" spans="1:15" ht="30" x14ac:dyDescent="0.25">
      <c r="A188" s="2" t="s">
        <v>17</v>
      </c>
      <c r="B188" s="2">
        <v>31</v>
      </c>
      <c r="C188" s="2" t="s">
        <v>25</v>
      </c>
      <c r="D188" s="2" t="s">
        <v>27</v>
      </c>
      <c r="E188" s="2" t="s">
        <v>21</v>
      </c>
      <c r="F188" s="3">
        <v>21.633315305570601</v>
      </c>
      <c r="G188" s="3">
        <v>244</v>
      </c>
      <c r="H188" s="3">
        <v>41</v>
      </c>
      <c r="I188" s="3">
        <v>185.6</v>
      </c>
      <c r="J188" s="2">
        <v>87</v>
      </c>
      <c r="K188" s="3"/>
      <c r="L188" s="3">
        <v>9.6999999999999993</v>
      </c>
      <c r="M188" s="2">
        <v>140</v>
      </c>
      <c r="N188" s="2">
        <v>90</v>
      </c>
      <c r="O188" s="2" t="s">
        <v>26</v>
      </c>
    </row>
    <row r="189" spans="1:15" ht="30" x14ac:dyDescent="0.25">
      <c r="A189" s="2" t="s">
        <v>17</v>
      </c>
      <c r="B189" s="2">
        <v>67</v>
      </c>
      <c r="C189" s="2" t="s">
        <v>25</v>
      </c>
      <c r="D189" s="2" t="s">
        <v>27</v>
      </c>
      <c r="E189" s="2" t="s">
        <v>21</v>
      </c>
      <c r="F189" s="3">
        <v>25.013520822065999</v>
      </c>
      <c r="G189" s="3">
        <v>304</v>
      </c>
      <c r="H189" s="3">
        <v>42</v>
      </c>
      <c r="I189" s="3">
        <v>239.6</v>
      </c>
      <c r="J189" s="2">
        <v>112</v>
      </c>
      <c r="K189" s="3">
        <v>4.28</v>
      </c>
      <c r="L189" s="3">
        <v>6.3</v>
      </c>
      <c r="M189" s="2"/>
      <c r="N189" s="2"/>
      <c r="O189" s="2" t="s">
        <v>26</v>
      </c>
    </row>
    <row r="190" spans="1:15" ht="30" x14ac:dyDescent="0.25">
      <c r="A190" s="2" t="s">
        <v>22</v>
      </c>
      <c r="B190" s="2">
        <v>71</v>
      </c>
      <c r="C190" s="2" t="s">
        <v>25</v>
      </c>
      <c r="D190" s="2" t="s">
        <v>27</v>
      </c>
      <c r="E190" s="2" t="s">
        <v>24</v>
      </c>
      <c r="F190" s="3">
        <v>31.6403681788297</v>
      </c>
      <c r="G190" s="3">
        <v>249</v>
      </c>
      <c r="H190" s="3">
        <v>57</v>
      </c>
      <c r="I190" s="3">
        <v>161.6</v>
      </c>
      <c r="J190" s="2">
        <v>152</v>
      </c>
      <c r="K190" s="3">
        <v>2.95</v>
      </c>
      <c r="L190" s="3">
        <v>5.5</v>
      </c>
      <c r="M190" s="2">
        <v>145</v>
      </c>
      <c r="N190" s="2">
        <v>80</v>
      </c>
      <c r="O190" s="2" t="s">
        <v>26</v>
      </c>
    </row>
    <row r="191" spans="1:15" ht="30" x14ac:dyDescent="0.25">
      <c r="A191" s="2" t="s">
        <v>22</v>
      </c>
      <c r="B191" s="2">
        <v>40</v>
      </c>
      <c r="C191" s="2" t="s">
        <v>23</v>
      </c>
      <c r="D191" s="2" t="s">
        <v>27</v>
      </c>
      <c r="E191" s="2" t="s">
        <v>21</v>
      </c>
      <c r="F191" s="3">
        <v>31.6373966942149</v>
      </c>
      <c r="G191" s="3">
        <v>228</v>
      </c>
      <c r="H191" s="3">
        <v>43</v>
      </c>
      <c r="I191" s="3">
        <v>153</v>
      </c>
      <c r="J191" s="2">
        <v>160</v>
      </c>
      <c r="K191" s="3">
        <v>5.66</v>
      </c>
      <c r="L191" s="3">
        <v>8.4</v>
      </c>
      <c r="M191" s="2">
        <v>115</v>
      </c>
      <c r="N191" s="2">
        <v>70</v>
      </c>
      <c r="O191" s="2" t="s">
        <v>26</v>
      </c>
    </row>
    <row r="192" spans="1:15" ht="30" x14ac:dyDescent="0.25">
      <c r="A192" s="2" t="s">
        <v>22</v>
      </c>
      <c r="B192" s="2">
        <v>54</v>
      </c>
      <c r="C192" s="2" t="s">
        <v>23</v>
      </c>
      <c r="D192" s="2" t="s">
        <v>27</v>
      </c>
      <c r="E192" s="2" t="s">
        <v>24</v>
      </c>
      <c r="F192" s="3">
        <v>27.755102040816301</v>
      </c>
      <c r="G192" s="3">
        <v>255</v>
      </c>
      <c r="H192" s="3">
        <v>34</v>
      </c>
      <c r="I192" s="3">
        <v>165.6</v>
      </c>
      <c r="J192" s="2">
        <v>277</v>
      </c>
      <c r="K192" s="3">
        <v>4.55</v>
      </c>
      <c r="L192" s="3">
        <v>11.3</v>
      </c>
      <c r="M192" s="2">
        <v>120</v>
      </c>
      <c r="N192" s="2">
        <v>65</v>
      </c>
      <c r="O192" s="2" t="s">
        <v>26</v>
      </c>
    </row>
    <row r="193" spans="1:15" ht="30" x14ac:dyDescent="0.25">
      <c r="A193" s="2" t="s">
        <v>22</v>
      </c>
      <c r="B193" s="2">
        <v>53</v>
      </c>
      <c r="C193" s="2" t="s">
        <v>18</v>
      </c>
      <c r="D193" s="2" t="s">
        <v>27</v>
      </c>
      <c r="E193" s="2" t="s">
        <v>21</v>
      </c>
      <c r="F193" s="3">
        <v>26.6666666666667</v>
      </c>
      <c r="G193" s="3">
        <v>211</v>
      </c>
      <c r="H193" s="3">
        <v>44</v>
      </c>
      <c r="I193" s="3">
        <v>134.19999999999999</v>
      </c>
      <c r="J193" s="2">
        <v>164</v>
      </c>
      <c r="K193" s="3">
        <v>2.7</v>
      </c>
      <c r="L193" s="3">
        <v>5.5</v>
      </c>
      <c r="M193" s="2">
        <v>160</v>
      </c>
      <c r="N193" s="2">
        <v>100</v>
      </c>
      <c r="O193" s="2" t="s">
        <v>26</v>
      </c>
    </row>
    <row r="194" spans="1:15" ht="30" x14ac:dyDescent="0.25">
      <c r="A194" s="2" t="s">
        <v>22</v>
      </c>
      <c r="B194" s="2">
        <v>40</v>
      </c>
      <c r="C194" s="2" t="s">
        <v>23</v>
      </c>
      <c r="D194" s="2" t="s">
        <v>27</v>
      </c>
      <c r="E194" s="2" t="s">
        <v>21</v>
      </c>
      <c r="F194" s="3">
        <v>27.239224483255899</v>
      </c>
      <c r="G194" s="3">
        <v>241</v>
      </c>
      <c r="H194" s="3">
        <v>33</v>
      </c>
      <c r="I194" s="3">
        <v>178</v>
      </c>
      <c r="J194" s="2">
        <v>150</v>
      </c>
      <c r="K194" s="3">
        <v>1.95</v>
      </c>
      <c r="L194" s="3">
        <v>5.7</v>
      </c>
      <c r="M194" s="2">
        <v>120</v>
      </c>
      <c r="N194" s="2">
        <v>80</v>
      </c>
      <c r="O194" s="2" t="s">
        <v>26</v>
      </c>
    </row>
    <row r="195" spans="1:15" ht="30" x14ac:dyDescent="0.25">
      <c r="A195" s="2" t="s">
        <v>17</v>
      </c>
      <c r="B195" s="2">
        <v>67</v>
      </c>
      <c r="C195" s="2" t="s">
        <v>25</v>
      </c>
      <c r="D195" s="2" t="s">
        <v>27</v>
      </c>
      <c r="E195" s="2" t="s">
        <v>24</v>
      </c>
      <c r="F195" s="3">
        <v>25.964542172096198</v>
      </c>
      <c r="G195" s="3">
        <v>323</v>
      </c>
      <c r="H195" s="3">
        <v>43</v>
      </c>
      <c r="I195" s="3">
        <v>203.8</v>
      </c>
      <c r="J195" s="2">
        <v>381</v>
      </c>
      <c r="K195" s="3">
        <v>3.85</v>
      </c>
      <c r="L195" s="3">
        <v>7.2</v>
      </c>
      <c r="M195" s="2"/>
      <c r="N195" s="2"/>
      <c r="O195" s="2" t="s">
        <v>26</v>
      </c>
    </row>
    <row r="196" spans="1:15" ht="30" x14ac:dyDescent="0.25">
      <c r="A196" s="2" t="s">
        <v>22</v>
      </c>
      <c r="B196" s="2">
        <v>51</v>
      </c>
      <c r="C196" s="2" t="s">
        <v>25</v>
      </c>
      <c r="D196" s="2" t="s">
        <v>27</v>
      </c>
      <c r="E196" s="2" t="s">
        <v>21</v>
      </c>
      <c r="F196" s="3">
        <v>27.7777777777778</v>
      </c>
      <c r="G196" s="3">
        <v>300</v>
      </c>
      <c r="H196" s="3">
        <v>39</v>
      </c>
      <c r="I196" s="3">
        <v>218.4</v>
      </c>
      <c r="J196" s="2">
        <v>213</v>
      </c>
      <c r="K196" s="3">
        <v>4.18</v>
      </c>
      <c r="L196" s="3">
        <v>6.7</v>
      </c>
      <c r="M196" s="2"/>
      <c r="N196" s="2"/>
      <c r="O196" s="2" t="s">
        <v>26</v>
      </c>
    </row>
    <row r="197" spans="1:15" ht="30" x14ac:dyDescent="0.25">
      <c r="A197" s="2" t="s">
        <v>17</v>
      </c>
      <c r="B197" s="2">
        <v>48</v>
      </c>
      <c r="C197" s="2" t="s">
        <v>23</v>
      </c>
      <c r="D197" s="2" t="s">
        <v>27</v>
      </c>
      <c r="E197" s="2" t="s">
        <v>21</v>
      </c>
      <c r="F197" s="3">
        <v>21.107266435986201</v>
      </c>
      <c r="G197" s="3">
        <v>258</v>
      </c>
      <c r="H197" s="3">
        <v>46</v>
      </c>
      <c r="I197" s="3">
        <v>191.4</v>
      </c>
      <c r="J197" s="2">
        <v>103</v>
      </c>
      <c r="K197" s="3">
        <v>2.73</v>
      </c>
      <c r="L197" s="3">
        <v>7.7</v>
      </c>
      <c r="M197" s="2"/>
      <c r="N197" s="2"/>
      <c r="O197" s="2" t="s">
        <v>26</v>
      </c>
    </row>
    <row r="198" spans="1:15" ht="30" x14ac:dyDescent="0.25">
      <c r="A198" s="2" t="s">
        <v>22</v>
      </c>
      <c r="B198" s="2">
        <v>52</v>
      </c>
      <c r="C198" s="2" t="s">
        <v>25</v>
      </c>
      <c r="D198" s="2" t="s">
        <v>27</v>
      </c>
      <c r="E198" s="2" t="s">
        <v>21</v>
      </c>
      <c r="F198" s="3">
        <v>33.574380165289298</v>
      </c>
      <c r="G198" s="3">
        <v>196</v>
      </c>
      <c r="H198" s="3">
        <v>37</v>
      </c>
      <c r="I198" s="3">
        <v>109.6</v>
      </c>
      <c r="J198" s="2">
        <v>247</v>
      </c>
      <c r="K198" s="3">
        <v>5.74</v>
      </c>
      <c r="L198" s="3">
        <v>7.3</v>
      </c>
      <c r="M198" s="2"/>
      <c r="N198" s="2"/>
      <c r="O198" s="2" t="s">
        <v>26</v>
      </c>
    </row>
    <row r="199" spans="1:15" ht="30" x14ac:dyDescent="0.25">
      <c r="A199" s="2" t="s">
        <v>17</v>
      </c>
      <c r="B199" s="2">
        <v>53</v>
      </c>
      <c r="C199" s="2" t="s">
        <v>25</v>
      </c>
      <c r="D199" s="2" t="s">
        <v>27</v>
      </c>
      <c r="E199" s="2" t="s">
        <v>21</v>
      </c>
      <c r="F199" s="3">
        <v>26.218820861678001</v>
      </c>
      <c r="G199" s="3">
        <v>245</v>
      </c>
      <c r="H199" s="3">
        <v>62</v>
      </c>
      <c r="I199" s="3">
        <v>154.19999999999999</v>
      </c>
      <c r="J199" s="2">
        <v>144</v>
      </c>
      <c r="K199" s="3">
        <v>5.32</v>
      </c>
      <c r="L199" s="3">
        <v>6.6</v>
      </c>
      <c r="M199" s="2"/>
      <c r="N199" s="2"/>
      <c r="O199" s="2" t="s">
        <v>26</v>
      </c>
    </row>
    <row r="200" spans="1:15" ht="30" x14ac:dyDescent="0.25">
      <c r="A200" s="2" t="s">
        <v>22</v>
      </c>
      <c r="B200" s="2">
        <v>41</v>
      </c>
      <c r="C200" s="2" t="s">
        <v>23</v>
      </c>
      <c r="D200" s="2" t="s">
        <v>27</v>
      </c>
      <c r="E200" s="2" t="s">
        <v>21</v>
      </c>
      <c r="F200" s="3">
        <v>29.320987654321002</v>
      </c>
      <c r="G200" s="3">
        <v>250</v>
      </c>
      <c r="H200" s="3">
        <v>38</v>
      </c>
      <c r="I200" s="3">
        <v>176.2</v>
      </c>
      <c r="J200" s="2">
        <v>179</v>
      </c>
      <c r="K200" s="3">
        <v>5.18</v>
      </c>
      <c r="L200" s="3">
        <v>7.2</v>
      </c>
      <c r="M200" s="2"/>
      <c r="N200" s="2"/>
      <c r="O200" s="2" t="s">
        <v>26</v>
      </c>
    </row>
    <row r="201" spans="1:15" ht="30" x14ac:dyDescent="0.25">
      <c r="A201" s="2" t="s">
        <v>17</v>
      </c>
      <c r="B201" s="2">
        <v>58</v>
      </c>
      <c r="C201" s="2" t="s">
        <v>25</v>
      </c>
      <c r="D201" s="2" t="s">
        <v>27</v>
      </c>
      <c r="E201" s="2" t="s">
        <v>24</v>
      </c>
      <c r="F201" s="3">
        <v>24.39</v>
      </c>
      <c r="G201" s="3"/>
      <c r="H201" s="3"/>
      <c r="I201" s="3"/>
      <c r="J201" s="2"/>
      <c r="K201" s="3">
        <v>2.68</v>
      </c>
      <c r="L201" s="3">
        <v>6.6</v>
      </c>
      <c r="M201" s="2"/>
      <c r="N201" s="2"/>
      <c r="O201" s="2" t="s">
        <v>26</v>
      </c>
    </row>
    <row r="202" spans="1:15" ht="30" x14ac:dyDescent="0.25">
      <c r="A202" s="2" t="s">
        <v>17</v>
      </c>
      <c r="B202" s="2">
        <v>49</v>
      </c>
      <c r="C202" s="2" t="s">
        <v>25</v>
      </c>
      <c r="D202" s="2" t="s">
        <v>27</v>
      </c>
      <c r="E202" s="2" t="s">
        <v>21</v>
      </c>
      <c r="F202" s="3">
        <v>22.2040816326531</v>
      </c>
      <c r="G202" s="3">
        <v>198</v>
      </c>
      <c r="H202" s="3">
        <v>35</v>
      </c>
      <c r="I202" s="3">
        <v>142</v>
      </c>
      <c r="J202" s="2">
        <v>105</v>
      </c>
      <c r="K202" s="3">
        <v>3.48</v>
      </c>
      <c r="L202" s="3">
        <v>7.1</v>
      </c>
      <c r="M202" s="2"/>
      <c r="N202" s="2"/>
      <c r="O202" s="2" t="s">
        <v>26</v>
      </c>
    </row>
    <row r="203" spans="1:15" ht="30" x14ac:dyDescent="0.25">
      <c r="A203" s="2" t="s">
        <v>22</v>
      </c>
      <c r="B203" s="2">
        <v>50</v>
      </c>
      <c r="C203" s="2" t="s">
        <v>18</v>
      </c>
      <c r="D203" s="2" t="s">
        <v>27</v>
      </c>
      <c r="E203" s="2" t="s">
        <v>21</v>
      </c>
      <c r="F203" s="3">
        <v>27.143037495265698</v>
      </c>
      <c r="G203" s="3">
        <v>253</v>
      </c>
      <c r="H203" s="3">
        <v>66</v>
      </c>
      <c r="I203" s="3">
        <v>151.19999999999999</v>
      </c>
      <c r="J203" s="2">
        <v>179</v>
      </c>
      <c r="K203" s="3">
        <v>7.74</v>
      </c>
      <c r="L203" s="3">
        <v>7.5</v>
      </c>
      <c r="M203" s="2"/>
      <c r="N203" s="2"/>
      <c r="O203" s="2" t="s">
        <v>26</v>
      </c>
    </row>
    <row r="204" spans="1:15" ht="30" x14ac:dyDescent="0.25">
      <c r="A204" s="2" t="s">
        <v>17</v>
      </c>
      <c r="B204" s="2">
        <v>48</v>
      </c>
      <c r="C204" s="2" t="s">
        <v>23</v>
      </c>
      <c r="D204" s="2" t="s">
        <v>27</v>
      </c>
      <c r="E204" s="2" t="s">
        <v>24</v>
      </c>
      <c r="F204" s="3">
        <v>22.598140495867799</v>
      </c>
      <c r="G204" s="3">
        <v>234</v>
      </c>
      <c r="H204" s="3">
        <v>68</v>
      </c>
      <c r="I204" s="3">
        <v>141</v>
      </c>
      <c r="J204" s="2">
        <v>125</v>
      </c>
      <c r="K204" s="3">
        <v>2.96</v>
      </c>
      <c r="L204" s="3">
        <v>6.4</v>
      </c>
      <c r="M204" s="2"/>
      <c r="N204" s="2"/>
      <c r="O204" s="2" t="s">
        <v>26</v>
      </c>
    </row>
    <row r="205" spans="1:15" ht="30" x14ac:dyDescent="0.25">
      <c r="A205" s="2" t="s">
        <v>22</v>
      </c>
      <c r="B205" s="2">
        <v>45</v>
      </c>
      <c r="C205" s="2" t="s">
        <v>23</v>
      </c>
      <c r="D205" s="2" t="s">
        <v>27</v>
      </c>
      <c r="E205" s="2" t="s">
        <v>21</v>
      </c>
      <c r="F205" s="3">
        <v>26.472107438016501</v>
      </c>
      <c r="G205" s="3">
        <v>228</v>
      </c>
      <c r="H205" s="3">
        <v>39</v>
      </c>
      <c r="I205" s="3">
        <v>157.19999999999999</v>
      </c>
      <c r="J205" s="2">
        <v>159</v>
      </c>
      <c r="K205" s="3">
        <v>4.63</v>
      </c>
      <c r="L205" s="3">
        <v>7</v>
      </c>
      <c r="M205" s="2">
        <v>150</v>
      </c>
      <c r="N205" s="2">
        <v>100</v>
      </c>
      <c r="O205" s="2" t="s">
        <v>26</v>
      </c>
    </row>
    <row r="206" spans="1:15" ht="30" x14ac:dyDescent="0.25">
      <c r="A206" s="2" t="s">
        <v>22</v>
      </c>
      <c r="B206" s="2">
        <v>49</v>
      </c>
      <c r="C206" s="2" t="s">
        <v>25</v>
      </c>
      <c r="D206" s="2" t="s">
        <v>27</v>
      </c>
      <c r="E206" s="2" t="s">
        <v>21</v>
      </c>
      <c r="F206" s="3">
        <v>26.061679307694899</v>
      </c>
      <c r="G206" s="3">
        <v>245</v>
      </c>
      <c r="H206" s="3">
        <v>41</v>
      </c>
      <c r="I206" s="3">
        <v>169.2</v>
      </c>
      <c r="J206" s="2">
        <v>174</v>
      </c>
      <c r="K206" s="3">
        <v>3.59</v>
      </c>
      <c r="L206" s="3">
        <v>10.6</v>
      </c>
      <c r="M206" s="2"/>
      <c r="N206" s="2"/>
      <c r="O206" s="2" t="s">
        <v>26</v>
      </c>
    </row>
    <row r="207" spans="1:15" ht="30" x14ac:dyDescent="0.25">
      <c r="A207" s="2" t="s">
        <v>22</v>
      </c>
      <c r="B207" s="2">
        <v>46</v>
      </c>
      <c r="C207" s="2" t="s">
        <v>25</v>
      </c>
      <c r="D207" s="2" t="s">
        <v>27</v>
      </c>
      <c r="E207" s="2" t="s">
        <v>21</v>
      </c>
      <c r="F207" s="3">
        <v>31.020408163265301</v>
      </c>
      <c r="G207" s="3">
        <v>253</v>
      </c>
      <c r="H207" s="3">
        <v>45</v>
      </c>
      <c r="I207" s="3">
        <v>189.8</v>
      </c>
      <c r="J207" s="2">
        <v>91</v>
      </c>
      <c r="K207" s="3">
        <v>4.3899999999999997</v>
      </c>
      <c r="L207" s="3">
        <v>7.3</v>
      </c>
      <c r="M207" s="2"/>
      <c r="N207" s="2"/>
      <c r="O207" s="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9"/>
  <sheetViews>
    <sheetView topLeftCell="A82" workbookViewId="0">
      <selection activeCell="B2" sqref="B2"/>
    </sheetView>
  </sheetViews>
  <sheetFormatPr defaultRowHeight="15" x14ac:dyDescent="0.25"/>
  <sheetData>
    <row r="1" spans="1:2" x14ac:dyDescent="0.25">
      <c r="A1" s="4" t="s">
        <v>30</v>
      </c>
      <c r="B1" s="4" t="s">
        <v>29</v>
      </c>
    </row>
    <row r="2" spans="1:2" x14ac:dyDescent="0.25">
      <c r="A2" s="5">
        <v>43893</v>
      </c>
      <c r="B2">
        <v>0</v>
      </c>
    </row>
    <row r="3" spans="1:2" x14ac:dyDescent="0.25">
      <c r="A3" s="5">
        <v>43894</v>
      </c>
      <c r="B3">
        <v>1</v>
      </c>
    </row>
    <row r="4" spans="1:2" x14ac:dyDescent="0.25">
      <c r="A4" s="5">
        <v>43895</v>
      </c>
      <c r="B4">
        <v>0</v>
      </c>
    </row>
    <row r="5" spans="1:2" x14ac:dyDescent="0.25">
      <c r="A5" s="5">
        <v>43896</v>
      </c>
      <c r="B5">
        <v>4</v>
      </c>
    </row>
    <row r="6" spans="1:2" x14ac:dyDescent="0.25">
      <c r="A6" s="5">
        <v>43897</v>
      </c>
      <c r="B6">
        <v>0</v>
      </c>
    </row>
    <row r="7" spans="1:2" x14ac:dyDescent="0.25">
      <c r="A7" s="5">
        <v>43898</v>
      </c>
      <c r="B7">
        <v>6</v>
      </c>
    </row>
    <row r="8" spans="1:2" x14ac:dyDescent="0.25">
      <c r="A8" s="5">
        <v>43899</v>
      </c>
      <c r="B8">
        <v>6</v>
      </c>
    </row>
    <row r="9" spans="1:2" x14ac:dyDescent="0.25">
      <c r="A9" s="5">
        <v>43900</v>
      </c>
      <c r="B9">
        <v>5</v>
      </c>
    </row>
    <row r="10" spans="1:2" x14ac:dyDescent="0.25">
      <c r="A10" s="5">
        <v>43901</v>
      </c>
      <c r="B10">
        <v>9</v>
      </c>
    </row>
    <row r="11" spans="1:2" x14ac:dyDescent="0.25">
      <c r="A11" s="5">
        <v>43902</v>
      </c>
      <c r="B11">
        <v>20</v>
      </c>
    </row>
    <row r="12" spans="1:2" x14ac:dyDescent="0.25">
      <c r="A12" s="5">
        <v>43903</v>
      </c>
      <c r="B12">
        <v>17</v>
      </c>
    </row>
    <row r="13" spans="1:2" x14ac:dyDescent="0.25">
      <c r="A13" s="5">
        <v>43904</v>
      </c>
      <c r="B13">
        <v>35</v>
      </c>
    </row>
    <row r="14" spans="1:2" x14ac:dyDescent="0.25">
      <c r="A14" s="5">
        <v>43905</v>
      </c>
      <c r="B14">
        <v>21</v>
      </c>
    </row>
    <row r="15" spans="1:2" x14ac:dyDescent="0.25">
      <c r="A15" s="5">
        <v>43906</v>
      </c>
      <c r="B15">
        <v>52</v>
      </c>
    </row>
    <row r="16" spans="1:2" x14ac:dyDescent="0.25">
      <c r="A16" s="5">
        <v>43907</v>
      </c>
      <c r="B16">
        <v>61</v>
      </c>
    </row>
    <row r="17" spans="1:2" x14ac:dyDescent="0.25">
      <c r="A17" s="5">
        <v>43908</v>
      </c>
      <c r="B17">
        <v>48</v>
      </c>
    </row>
    <row r="18" spans="1:2" x14ac:dyDescent="0.25">
      <c r="A18" s="5">
        <v>43909</v>
      </c>
      <c r="B18">
        <v>68</v>
      </c>
    </row>
    <row r="19" spans="1:2" x14ac:dyDescent="0.25">
      <c r="A19" s="5">
        <v>43910</v>
      </c>
      <c r="B19">
        <v>70</v>
      </c>
    </row>
    <row r="20" spans="1:2" x14ac:dyDescent="0.25">
      <c r="A20" s="5">
        <v>43911</v>
      </c>
      <c r="B20">
        <v>111</v>
      </c>
    </row>
    <row r="21" spans="1:2" x14ac:dyDescent="0.25">
      <c r="A21" s="5">
        <v>43912</v>
      </c>
      <c r="B21">
        <v>99</v>
      </c>
    </row>
    <row r="22" spans="1:2" x14ac:dyDescent="0.25">
      <c r="A22" s="5">
        <v>43913</v>
      </c>
      <c r="B22">
        <v>115</v>
      </c>
    </row>
    <row r="23" spans="1:2" x14ac:dyDescent="0.25">
      <c r="A23" s="5">
        <v>43914</v>
      </c>
      <c r="B23">
        <v>152</v>
      </c>
    </row>
    <row r="24" spans="1:2" x14ac:dyDescent="0.25">
      <c r="A24" s="5">
        <v>43915</v>
      </c>
      <c r="B24">
        <v>151</v>
      </c>
    </row>
    <row r="25" spans="1:2" x14ac:dyDescent="0.25">
      <c r="A25" s="5">
        <v>43916</v>
      </c>
      <c r="B25">
        <v>170</v>
      </c>
    </row>
    <row r="26" spans="1:2" x14ac:dyDescent="0.25">
      <c r="A26" s="5">
        <v>43917</v>
      </c>
      <c r="B26">
        <v>168</v>
      </c>
    </row>
    <row r="27" spans="1:2" x14ac:dyDescent="0.25">
      <c r="A27" s="5">
        <v>43918</v>
      </c>
      <c r="B27">
        <v>249</v>
      </c>
    </row>
    <row r="28" spans="1:2" x14ac:dyDescent="0.25">
      <c r="A28" s="5">
        <v>43919</v>
      </c>
      <c r="B28">
        <v>224</v>
      </c>
    </row>
    <row r="29" spans="1:2" x14ac:dyDescent="0.25">
      <c r="A29" s="5">
        <v>43920</v>
      </c>
      <c r="B29">
        <v>193</v>
      </c>
    </row>
    <row r="30" spans="1:2" x14ac:dyDescent="0.25">
      <c r="A30" s="5">
        <v>43921</v>
      </c>
      <c r="B30">
        <v>256</v>
      </c>
    </row>
    <row r="31" spans="1:2" x14ac:dyDescent="0.25">
      <c r="A31" s="5">
        <v>43922</v>
      </c>
      <c r="B31">
        <v>243</v>
      </c>
    </row>
    <row r="32" spans="1:2" x14ac:dyDescent="0.25">
      <c r="A32" s="5">
        <v>43923</v>
      </c>
      <c r="B32">
        <v>392</v>
      </c>
    </row>
    <row r="33" spans="1:2" x14ac:dyDescent="0.25">
      <c r="A33" s="5">
        <v>43924</v>
      </c>
      <c r="B33">
        <v>437</v>
      </c>
    </row>
    <row r="34" spans="1:2" x14ac:dyDescent="0.25">
      <c r="A34" s="5">
        <v>43925</v>
      </c>
      <c r="B34">
        <v>244</v>
      </c>
    </row>
    <row r="35" spans="1:2" x14ac:dyDescent="0.25">
      <c r="A35" s="5">
        <v>43926</v>
      </c>
      <c r="B35">
        <v>475</v>
      </c>
    </row>
    <row r="36" spans="1:2" x14ac:dyDescent="0.25">
      <c r="A36" s="5">
        <v>43927</v>
      </c>
      <c r="B36">
        <v>311</v>
      </c>
    </row>
    <row r="37" spans="1:2" x14ac:dyDescent="0.25">
      <c r="A37" s="5">
        <v>43928</v>
      </c>
      <c r="B37">
        <v>435</v>
      </c>
    </row>
    <row r="38" spans="1:2" x14ac:dyDescent="0.25">
      <c r="A38" s="5">
        <v>43929</v>
      </c>
      <c r="B38">
        <v>356</v>
      </c>
    </row>
    <row r="39" spans="1:2" x14ac:dyDescent="0.25">
      <c r="A39" s="5">
        <v>43930</v>
      </c>
      <c r="B39">
        <v>370</v>
      </c>
    </row>
    <row r="40" spans="1:2" x14ac:dyDescent="0.25">
      <c r="A40" s="5">
        <v>43931</v>
      </c>
      <c r="B40">
        <v>380</v>
      </c>
    </row>
    <row r="41" spans="1:2" x14ac:dyDescent="0.25">
      <c r="A41" s="5">
        <v>43932</v>
      </c>
      <c r="B41">
        <v>401</v>
      </c>
    </row>
    <row r="42" spans="1:2" x14ac:dyDescent="0.25">
      <c r="A42" s="5">
        <v>43933</v>
      </c>
      <c r="B42">
        <v>318</v>
      </c>
    </row>
    <row r="43" spans="1:2" x14ac:dyDescent="0.25">
      <c r="A43" s="5">
        <v>43934</v>
      </c>
      <c r="B43">
        <v>260</v>
      </c>
    </row>
    <row r="44" spans="1:2" x14ac:dyDescent="0.25">
      <c r="A44" s="5">
        <v>43935</v>
      </c>
      <c r="B44">
        <v>269</v>
      </c>
    </row>
    <row r="45" spans="1:2" x14ac:dyDescent="0.25">
      <c r="A45" s="5">
        <v>43936</v>
      </c>
      <c r="B45">
        <v>380</v>
      </c>
    </row>
    <row r="46" spans="1:2" x14ac:dyDescent="0.25">
      <c r="A46" s="5">
        <v>43937</v>
      </c>
      <c r="B46">
        <v>336</v>
      </c>
    </row>
    <row r="47" spans="1:2" x14ac:dyDescent="0.25">
      <c r="A47" s="5">
        <v>43938</v>
      </c>
      <c r="B47">
        <v>461</v>
      </c>
    </row>
    <row r="48" spans="1:2" x14ac:dyDescent="0.25">
      <c r="A48" s="5">
        <v>43939</v>
      </c>
      <c r="B48">
        <v>363</v>
      </c>
    </row>
    <row r="49" spans="1:2" x14ac:dyDescent="0.25">
      <c r="A49" s="5">
        <v>43940</v>
      </c>
      <c r="B49">
        <v>545</v>
      </c>
    </row>
    <row r="50" spans="1:2" x14ac:dyDescent="0.25">
      <c r="A50" s="5">
        <v>43941</v>
      </c>
      <c r="B50">
        <v>306</v>
      </c>
    </row>
    <row r="51" spans="1:2" x14ac:dyDescent="0.25">
      <c r="A51" s="5">
        <v>43942</v>
      </c>
      <c r="B51">
        <v>263</v>
      </c>
    </row>
    <row r="52" spans="1:2" x14ac:dyDescent="0.25">
      <c r="A52" s="5">
        <v>43943</v>
      </c>
      <c r="B52">
        <v>313</v>
      </c>
    </row>
    <row r="53" spans="1:2" x14ac:dyDescent="0.25">
      <c r="A53" s="5">
        <v>43944</v>
      </c>
      <c r="B53">
        <v>342</v>
      </c>
    </row>
    <row r="54" spans="1:2" x14ac:dyDescent="0.25">
      <c r="A54" s="5">
        <v>43945</v>
      </c>
      <c r="B54">
        <v>381</v>
      </c>
    </row>
    <row r="55" spans="1:2" x14ac:dyDescent="0.25">
      <c r="A55" s="5">
        <v>43946</v>
      </c>
      <c r="B55">
        <v>381</v>
      </c>
    </row>
    <row r="56" spans="1:2" x14ac:dyDescent="0.25">
      <c r="A56" s="5">
        <v>43947</v>
      </c>
      <c r="B56">
        <v>344</v>
      </c>
    </row>
    <row r="57" spans="1:2" x14ac:dyDescent="0.25">
      <c r="A57" s="5">
        <v>43948</v>
      </c>
      <c r="B57">
        <v>285</v>
      </c>
    </row>
    <row r="58" spans="1:2" x14ac:dyDescent="0.25">
      <c r="A58" s="5">
        <v>43949</v>
      </c>
      <c r="B58">
        <v>316</v>
      </c>
    </row>
    <row r="59" spans="1:2" x14ac:dyDescent="0.25">
      <c r="A59" s="5">
        <v>43950</v>
      </c>
      <c r="B59">
        <v>422</v>
      </c>
    </row>
    <row r="60" spans="1:2" x14ac:dyDescent="0.25">
      <c r="A60" s="5">
        <v>43951</v>
      </c>
      <c r="B60">
        <v>237</v>
      </c>
    </row>
    <row r="61" spans="1:2" x14ac:dyDescent="0.25">
      <c r="A61" s="5">
        <v>43952</v>
      </c>
      <c r="B61">
        <v>228</v>
      </c>
    </row>
    <row r="62" spans="1:2" x14ac:dyDescent="0.25">
      <c r="A62" s="5">
        <v>43953</v>
      </c>
      <c r="B62">
        <v>270</v>
      </c>
    </row>
    <row r="63" spans="1:2" x14ac:dyDescent="0.25">
      <c r="A63" s="5">
        <v>43954</v>
      </c>
      <c r="B63">
        <v>318</v>
      </c>
    </row>
    <row r="64" spans="1:2" x14ac:dyDescent="0.25">
      <c r="A64" s="5">
        <v>43955</v>
      </c>
      <c r="B64">
        <v>313</v>
      </c>
    </row>
    <row r="65" spans="1:2" x14ac:dyDescent="0.25">
      <c r="A65" s="5">
        <v>43956</v>
      </c>
      <c r="B65">
        <v>425</v>
      </c>
    </row>
    <row r="66" spans="1:2" x14ac:dyDescent="0.25">
      <c r="A66" s="5">
        <v>43957</v>
      </c>
      <c r="B66">
        <v>309</v>
      </c>
    </row>
    <row r="67" spans="1:2" x14ac:dyDescent="0.25">
      <c r="A67" s="5">
        <v>43958</v>
      </c>
      <c r="B67">
        <v>307</v>
      </c>
    </row>
    <row r="68" spans="1:2" x14ac:dyDescent="0.25">
      <c r="A68" s="5">
        <v>43959</v>
      </c>
      <c r="B68">
        <v>319</v>
      </c>
    </row>
    <row r="69" spans="1:2" x14ac:dyDescent="0.25">
      <c r="A69" s="5">
        <v>43960</v>
      </c>
      <c r="B69">
        <v>285</v>
      </c>
    </row>
    <row r="70" spans="1:2" x14ac:dyDescent="0.25">
      <c r="A70" s="5">
        <v>43961</v>
      </c>
      <c r="B70">
        <v>345</v>
      </c>
    </row>
    <row r="71" spans="1:2" x14ac:dyDescent="0.25">
      <c r="A71" s="5">
        <v>43962</v>
      </c>
      <c r="B71">
        <v>330</v>
      </c>
    </row>
    <row r="72" spans="1:2" x14ac:dyDescent="0.25">
      <c r="A72" s="5">
        <v>43963</v>
      </c>
      <c r="B72">
        <v>595</v>
      </c>
    </row>
    <row r="73" spans="1:2" x14ac:dyDescent="0.25">
      <c r="A73" s="5">
        <v>43964</v>
      </c>
      <c r="B73">
        <v>283</v>
      </c>
    </row>
    <row r="74" spans="1:2" x14ac:dyDescent="0.25">
      <c r="A74" s="5">
        <v>43965</v>
      </c>
      <c r="B74">
        <v>411</v>
      </c>
    </row>
    <row r="75" spans="1:2" x14ac:dyDescent="0.25">
      <c r="A75" s="5">
        <v>43966</v>
      </c>
      <c r="B75">
        <v>401</v>
      </c>
    </row>
    <row r="76" spans="1:2" x14ac:dyDescent="0.25">
      <c r="A76" s="5">
        <v>43967</v>
      </c>
      <c r="B76">
        <v>241</v>
      </c>
    </row>
    <row r="77" spans="1:2" x14ac:dyDescent="0.25">
      <c r="A77" s="5">
        <v>43968</v>
      </c>
      <c r="B77">
        <v>272</v>
      </c>
    </row>
    <row r="78" spans="1:2" x14ac:dyDescent="0.25">
      <c r="A78" s="5">
        <v>43969</v>
      </c>
      <c r="B78">
        <v>356</v>
      </c>
    </row>
    <row r="79" spans="1:2" x14ac:dyDescent="0.25">
      <c r="A79" s="5">
        <v>43970</v>
      </c>
      <c r="B79">
        <v>383</v>
      </c>
    </row>
    <row r="80" spans="1:2" x14ac:dyDescent="0.25">
      <c r="A80" s="5">
        <v>43971</v>
      </c>
      <c r="B80">
        <v>471</v>
      </c>
    </row>
    <row r="81" spans="1:2" x14ac:dyDescent="0.25">
      <c r="A81" s="5">
        <v>43972</v>
      </c>
      <c r="B81">
        <v>404</v>
      </c>
    </row>
    <row r="82" spans="1:2" x14ac:dyDescent="0.25">
      <c r="A82" s="5">
        <v>43973</v>
      </c>
      <c r="B82">
        <v>476</v>
      </c>
    </row>
    <row r="83" spans="1:2" x14ac:dyDescent="0.25">
      <c r="A83" s="5">
        <v>43974</v>
      </c>
      <c r="B83">
        <v>312</v>
      </c>
    </row>
    <row r="84" spans="1:2" x14ac:dyDescent="0.25">
      <c r="A84" s="5">
        <v>43975</v>
      </c>
      <c r="B84">
        <v>395</v>
      </c>
    </row>
    <row r="85" spans="1:2" x14ac:dyDescent="0.25">
      <c r="A85" s="5">
        <v>43976</v>
      </c>
      <c r="B85">
        <v>305</v>
      </c>
    </row>
    <row r="86" spans="1:2" x14ac:dyDescent="0.25">
      <c r="A86" s="5">
        <v>43977</v>
      </c>
      <c r="B86">
        <v>443</v>
      </c>
    </row>
    <row r="87" spans="1:2" x14ac:dyDescent="0.25">
      <c r="A87" s="5">
        <v>43978</v>
      </c>
      <c r="B87">
        <v>399</v>
      </c>
    </row>
    <row r="88" spans="1:2" x14ac:dyDescent="0.25">
      <c r="A88" s="5">
        <v>43979</v>
      </c>
      <c r="B88">
        <v>352</v>
      </c>
    </row>
    <row r="89" spans="1:2" x14ac:dyDescent="0.25">
      <c r="A89" s="5">
        <v>43980</v>
      </c>
      <c r="B89">
        <v>330</v>
      </c>
    </row>
    <row r="90" spans="1:2" x14ac:dyDescent="0.25">
      <c r="A90" s="5">
        <v>43981</v>
      </c>
      <c r="B90">
        <v>416</v>
      </c>
    </row>
    <row r="91" spans="1:2" x14ac:dyDescent="0.25">
      <c r="A91" s="5">
        <v>43982</v>
      </c>
      <c r="B91">
        <v>215</v>
      </c>
    </row>
    <row r="92" spans="1:2" x14ac:dyDescent="0.25">
      <c r="A92" s="5">
        <v>43983</v>
      </c>
      <c r="B92">
        <v>379</v>
      </c>
    </row>
    <row r="93" spans="1:2" x14ac:dyDescent="0.25">
      <c r="A93" s="5">
        <v>43984</v>
      </c>
      <c r="B93">
        <v>230</v>
      </c>
    </row>
    <row r="94" spans="1:2" x14ac:dyDescent="0.25">
      <c r="A94" s="5">
        <v>43985</v>
      </c>
      <c r="B94">
        <v>292</v>
      </c>
    </row>
    <row r="95" spans="1:2" x14ac:dyDescent="0.25">
      <c r="A95" s="5">
        <v>43986</v>
      </c>
      <c r="B95">
        <v>361</v>
      </c>
    </row>
    <row r="96" spans="1:2" x14ac:dyDescent="0.25">
      <c r="A96" s="5">
        <v>43987</v>
      </c>
      <c r="B96">
        <v>362</v>
      </c>
    </row>
    <row r="97" spans="1:2" x14ac:dyDescent="0.25">
      <c r="A97" s="5">
        <v>43988</v>
      </c>
      <c r="B97">
        <v>576</v>
      </c>
    </row>
    <row r="98" spans="1:2" x14ac:dyDescent="0.25">
      <c r="A98" s="5">
        <v>43989</v>
      </c>
      <c r="B98">
        <v>575</v>
      </c>
    </row>
    <row r="99" spans="1:2" x14ac:dyDescent="0.25">
      <c r="A99" s="5">
        <v>43990</v>
      </c>
      <c r="B99">
        <v>599</v>
      </c>
    </row>
    <row r="100" spans="1:2" x14ac:dyDescent="0.25">
      <c r="A100" s="5">
        <v>43991</v>
      </c>
      <c r="B100">
        <v>400</v>
      </c>
    </row>
    <row r="101" spans="1:2" x14ac:dyDescent="0.25">
      <c r="A101" s="5">
        <v>43992</v>
      </c>
      <c r="B101">
        <v>282</v>
      </c>
    </row>
    <row r="102" spans="1:2" x14ac:dyDescent="0.25">
      <c r="A102" s="5">
        <v>43993</v>
      </c>
      <c r="B102">
        <v>359</v>
      </c>
    </row>
    <row r="103" spans="1:2" x14ac:dyDescent="0.25">
      <c r="A103" s="5">
        <v>43994</v>
      </c>
      <c r="B103">
        <v>376</v>
      </c>
    </row>
    <row r="104" spans="1:2" x14ac:dyDescent="0.25">
      <c r="A104" s="5">
        <v>43995</v>
      </c>
      <c r="B104">
        <v>440</v>
      </c>
    </row>
    <row r="105" spans="1:2" x14ac:dyDescent="0.25">
      <c r="A105" s="5">
        <v>43996</v>
      </c>
      <c r="B105">
        <v>375</v>
      </c>
    </row>
    <row r="106" spans="1:2" x14ac:dyDescent="0.25">
      <c r="A106" s="5">
        <v>43997</v>
      </c>
      <c r="B106">
        <v>396</v>
      </c>
    </row>
    <row r="107" spans="1:2" x14ac:dyDescent="0.25">
      <c r="A107" s="5">
        <v>43998</v>
      </c>
      <c r="B107">
        <v>407</v>
      </c>
    </row>
    <row r="108" spans="1:2" x14ac:dyDescent="0.25">
      <c r="A108" s="5">
        <v>43999</v>
      </c>
      <c r="B108">
        <v>506</v>
      </c>
    </row>
    <row r="109" spans="1:2" x14ac:dyDescent="0.25">
      <c r="A109" s="5">
        <v>44000</v>
      </c>
      <c r="B109">
        <v>314</v>
      </c>
    </row>
    <row r="110" spans="1:2" x14ac:dyDescent="0.25">
      <c r="A110" s="5">
        <v>44001</v>
      </c>
      <c r="B110">
        <v>301</v>
      </c>
    </row>
    <row r="111" spans="1:2" x14ac:dyDescent="0.25">
      <c r="A111" s="5">
        <v>44002</v>
      </c>
      <c r="B111">
        <v>304</v>
      </c>
    </row>
    <row r="112" spans="1:2" x14ac:dyDescent="0.25">
      <c r="A112" s="5">
        <v>44003</v>
      </c>
      <c r="B112">
        <v>311</v>
      </c>
    </row>
    <row r="113" spans="1:2" x14ac:dyDescent="0.25">
      <c r="A113" s="5">
        <v>44004</v>
      </c>
      <c r="B113">
        <v>296</v>
      </c>
    </row>
    <row r="114" spans="1:2" x14ac:dyDescent="0.25">
      <c r="A114" s="5">
        <v>44005</v>
      </c>
      <c r="B114">
        <v>300</v>
      </c>
    </row>
    <row r="115" spans="1:2" x14ac:dyDescent="0.25">
      <c r="A115" s="5">
        <v>44006</v>
      </c>
      <c r="B115">
        <v>294</v>
      </c>
    </row>
    <row r="116" spans="1:2" x14ac:dyDescent="0.25">
      <c r="A116" s="5">
        <v>44007</v>
      </c>
      <c r="B116">
        <v>298</v>
      </c>
    </row>
    <row r="117" spans="1:2" x14ac:dyDescent="0.25">
      <c r="A117" s="5">
        <v>44008</v>
      </c>
      <c r="B117">
        <v>276</v>
      </c>
    </row>
    <row r="118" spans="1:2" x14ac:dyDescent="0.25">
      <c r="A118" s="5">
        <v>44009</v>
      </c>
      <c r="B118">
        <v>319</v>
      </c>
    </row>
    <row r="119" spans="1:2" x14ac:dyDescent="0.25">
      <c r="A119" s="5">
        <v>44010</v>
      </c>
      <c r="B119">
        <v>193</v>
      </c>
    </row>
    <row r="120" spans="1:2" x14ac:dyDescent="0.25">
      <c r="A120" s="5">
        <v>44011</v>
      </c>
      <c r="B120">
        <v>247</v>
      </c>
    </row>
    <row r="121" spans="1:2" x14ac:dyDescent="0.25">
      <c r="A121" s="5">
        <v>44012</v>
      </c>
      <c r="B121">
        <v>239</v>
      </c>
    </row>
    <row r="122" spans="1:2" x14ac:dyDescent="0.25">
      <c r="A122" s="5">
        <v>44013</v>
      </c>
      <c r="B122">
        <v>382</v>
      </c>
    </row>
    <row r="123" spans="1:2" x14ac:dyDescent="0.25">
      <c r="A123" s="5">
        <v>44014</v>
      </c>
      <c r="B123">
        <v>371</v>
      </c>
    </row>
    <row r="124" spans="1:2" x14ac:dyDescent="0.25">
      <c r="A124" s="5">
        <v>44015</v>
      </c>
      <c r="B124">
        <v>259</v>
      </c>
    </row>
    <row r="125" spans="1:2" x14ac:dyDescent="0.25">
      <c r="A125" s="5">
        <v>44016</v>
      </c>
      <c r="B125">
        <v>314</v>
      </c>
    </row>
    <row r="126" spans="1:2" x14ac:dyDescent="0.25">
      <c r="A126" s="5">
        <v>44017</v>
      </c>
      <c r="B126">
        <v>231</v>
      </c>
    </row>
    <row r="127" spans="1:2" x14ac:dyDescent="0.25">
      <c r="A127" s="5">
        <v>44018</v>
      </c>
      <c r="B127">
        <v>205</v>
      </c>
    </row>
    <row r="128" spans="1:2" x14ac:dyDescent="0.25">
      <c r="A128" s="5">
        <v>44019</v>
      </c>
      <c r="B128">
        <v>257</v>
      </c>
    </row>
    <row r="129" spans="1:2" x14ac:dyDescent="0.25">
      <c r="A129" s="5">
        <v>44020</v>
      </c>
      <c r="B129">
        <v>277</v>
      </c>
    </row>
    <row r="130" spans="1:2" x14ac:dyDescent="0.25">
      <c r="A130" s="5">
        <v>44021</v>
      </c>
      <c r="B130">
        <v>262</v>
      </c>
    </row>
    <row r="131" spans="1:2" x14ac:dyDescent="0.25">
      <c r="A131" s="5">
        <v>44022</v>
      </c>
      <c r="B131">
        <v>265</v>
      </c>
    </row>
    <row r="132" spans="1:2" x14ac:dyDescent="0.25">
      <c r="A132" s="5">
        <v>44023</v>
      </c>
      <c r="B132">
        <v>305</v>
      </c>
    </row>
    <row r="133" spans="1:2" x14ac:dyDescent="0.25">
      <c r="A133" s="5">
        <v>44024</v>
      </c>
      <c r="B133">
        <v>370</v>
      </c>
    </row>
    <row r="134" spans="1:2" x14ac:dyDescent="0.25">
      <c r="A134" s="5">
        <v>44025</v>
      </c>
      <c r="B134">
        <v>299</v>
      </c>
    </row>
    <row r="135" spans="1:2" x14ac:dyDescent="0.25">
      <c r="A135" s="5">
        <v>44026</v>
      </c>
      <c r="B135">
        <v>267</v>
      </c>
    </row>
    <row r="136" spans="1:2" x14ac:dyDescent="0.25">
      <c r="A136" s="5">
        <v>44027</v>
      </c>
      <c r="B136">
        <v>264</v>
      </c>
    </row>
    <row r="137" spans="1:2" x14ac:dyDescent="0.25">
      <c r="A137" s="5">
        <v>44028</v>
      </c>
      <c r="B137">
        <v>333</v>
      </c>
    </row>
    <row r="138" spans="1:2" x14ac:dyDescent="0.25">
      <c r="A138" s="5">
        <v>44029</v>
      </c>
      <c r="B138">
        <v>353</v>
      </c>
    </row>
    <row r="139" spans="1:2" x14ac:dyDescent="0.25">
      <c r="A139" s="5">
        <v>44030</v>
      </c>
      <c r="B139">
        <v>339</v>
      </c>
    </row>
    <row r="140" spans="1:2" x14ac:dyDescent="0.25">
      <c r="A140" s="5">
        <v>44031</v>
      </c>
      <c r="B140">
        <v>358</v>
      </c>
    </row>
    <row r="141" spans="1:2" x14ac:dyDescent="0.25">
      <c r="A141" s="5">
        <v>44032</v>
      </c>
      <c r="B141">
        <v>279</v>
      </c>
    </row>
    <row r="142" spans="1:2" x14ac:dyDescent="0.25">
      <c r="A142" s="5">
        <v>44033</v>
      </c>
      <c r="B142">
        <v>399</v>
      </c>
    </row>
    <row r="143" spans="1:2" x14ac:dyDescent="0.25">
      <c r="A143" s="5">
        <v>44034</v>
      </c>
      <c r="B143">
        <v>380</v>
      </c>
    </row>
    <row r="144" spans="1:2" x14ac:dyDescent="0.25">
      <c r="A144" s="5">
        <v>44035</v>
      </c>
      <c r="B144">
        <v>418</v>
      </c>
    </row>
    <row r="145" spans="1:2" x14ac:dyDescent="0.25">
      <c r="A145" s="5">
        <v>44036</v>
      </c>
      <c r="B145">
        <v>458</v>
      </c>
    </row>
    <row r="146" spans="1:2" x14ac:dyDescent="0.25">
      <c r="A146" s="5">
        <v>44037</v>
      </c>
      <c r="B146">
        <v>584</v>
      </c>
    </row>
    <row r="147" spans="1:2" x14ac:dyDescent="0.25">
      <c r="A147" s="5">
        <v>44038</v>
      </c>
      <c r="B147">
        <v>443</v>
      </c>
    </row>
    <row r="148" spans="1:2" x14ac:dyDescent="0.25">
      <c r="A148" s="5">
        <v>44039</v>
      </c>
      <c r="B148">
        <v>337</v>
      </c>
    </row>
    <row r="149" spans="1:2" x14ac:dyDescent="0.25">
      <c r="A149" s="5">
        <v>44040</v>
      </c>
      <c r="B149">
        <v>502</v>
      </c>
    </row>
    <row r="150" spans="1:2" x14ac:dyDescent="0.25">
      <c r="A150" s="5">
        <v>44041</v>
      </c>
      <c r="B150">
        <v>512</v>
      </c>
    </row>
    <row r="151" spans="1:2" x14ac:dyDescent="0.25">
      <c r="A151" s="5">
        <v>44042</v>
      </c>
      <c r="B151">
        <v>615</v>
      </c>
    </row>
    <row r="152" spans="1:2" x14ac:dyDescent="0.25">
      <c r="A152" s="5">
        <v>44043</v>
      </c>
      <c r="B152">
        <v>657</v>
      </c>
    </row>
    <row r="153" spans="1:2" x14ac:dyDescent="0.25">
      <c r="A153" s="5">
        <v>44044</v>
      </c>
      <c r="B153">
        <v>658</v>
      </c>
    </row>
    <row r="154" spans="1:2" x14ac:dyDescent="0.25">
      <c r="A154" s="5">
        <v>44045</v>
      </c>
      <c r="B154">
        <v>548</v>
      </c>
    </row>
    <row r="155" spans="1:2" x14ac:dyDescent="0.25">
      <c r="A155" s="5">
        <v>44046</v>
      </c>
      <c r="B155">
        <v>575</v>
      </c>
    </row>
    <row r="156" spans="1:2" x14ac:dyDescent="0.25">
      <c r="A156" s="5">
        <v>44047</v>
      </c>
      <c r="B156">
        <v>680</v>
      </c>
    </row>
    <row r="157" spans="1:2" x14ac:dyDescent="0.25">
      <c r="A157" s="5">
        <v>44048</v>
      </c>
      <c r="B157">
        <v>640</v>
      </c>
    </row>
    <row r="158" spans="1:2" x14ac:dyDescent="0.25">
      <c r="A158" s="5">
        <v>44049</v>
      </c>
      <c r="B158">
        <v>726</v>
      </c>
    </row>
    <row r="159" spans="1:2" x14ac:dyDescent="0.25">
      <c r="A159" s="5">
        <v>44050</v>
      </c>
      <c r="B159">
        <v>809</v>
      </c>
    </row>
    <row r="160" spans="1:2" x14ac:dyDescent="0.25">
      <c r="A160" s="5">
        <v>44051</v>
      </c>
      <c r="B160">
        <v>843</v>
      </c>
    </row>
    <row r="161" spans="1:2" x14ac:dyDescent="0.25">
      <c r="A161" s="5">
        <v>44052</v>
      </c>
      <c r="B161">
        <v>624</v>
      </c>
    </row>
    <row r="162" spans="1:2" x14ac:dyDescent="0.25">
      <c r="A162" s="5">
        <v>44053</v>
      </c>
      <c r="B162">
        <v>619</v>
      </c>
    </row>
    <row r="163" spans="1:2" x14ac:dyDescent="0.25">
      <c r="A163" s="5">
        <v>44054</v>
      </c>
      <c r="B163">
        <v>551</v>
      </c>
    </row>
    <row r="164" spans="1:2" x14ac:dyDescent="0.25">
      <c r="A164" s="5">
        <v>44055</v>
      </c>
      <c r="B164">
        <v>715</v>
      </c>
    </row>
    <row r="165" spans="1:2" x14ac:dyDescent="0.25">
      <c r="A165" s="5">
        <v>44056</v>
      </c>
      <c r="B165">
        <v>811</v>
      </c>
    </row>
    <row r="166" spans="1:2" x14ac:dyDescent="0.25">
      <c r="A166" s="5">
        <v>44057</v>
      </c>
      <c r="B166">
        <v>832</v>
      </c>
    </row>
    <row r="167" spans="1:2" x14ac:dyDescent="0.25">
      <c r="A167" s="5">
        <v>44058</v>
      </c>
      <c r="B167">
        <v>771</v>
      </c>
    </row>
    <row r="168" spans="1:2" x14ac:dyDescent="0.25">
      <c r="A168" s="5">
        <v>44059</v>
      </c>
      <c r="B168">
        <v>594</v>
      </c>
    </row>
    <row r="169" spans="1:2" x14ac:dyDescent="0.25">
      <c r="A169" s="5">
        <v>44060</v>
      </c>
      <c r="B169">
        <v>595</v>
      </c>
    </row>
    <row r="170" spans="1:2" x14ac:dyDescent="0.25">
      <c r="A170" s="5">
        <v>44061</v>
      </c>
      <c r="B170">
        <v>597</v>
      </c>
    </row>
    <row r="171" spans="1:2" x14ac:dyDescent="0.25">
      <c r="A171" s="5">
        <v>44062</v>
      </c>
      <c r="B171">
        <v>735</v>
      </c>
    </row>
    <row r="172" spans="1:2" x14ac:dyDescent="0.25">
      <c r="A172" s="5">
        <v>44063</v>
      </c>
      <c r="B172">
        <v>767</v>
      </c>
    </row>
    <row r="173" spans="1:2" x14ac:dyDescent="0.25">
      <c r="A173" s="5">
        <v>44064</v>
      </c>
      <c r="B173">
        <v>903</v>
      </c>
    </row>
    <row r="174" spans="1:2" x14ac:dyDescent="0.25">
      <c r="A174" s="5">
        <v>44065</v>
      </c>
      <c r="B174">
        <v>900</v>
      </c>
    </row>
    <row r="175" spans="1:2" x14ac:dyDescent="0.25">
      <c r="A175" s="5">
        <v>44066</v>
      </c>
      <c r="B175">
        <v>581</v>
      </c>
    </row>
    <row r="176" spans="1:2" x14ac:dyDescent="0.25">
      <c r="A176" s="5">
        <v>44067</v>
      </c>
      <c r="B176">
        <v>548</v>
      </c>
    </row>
    <row r="177" spans="1:2" x14ac:dyDescent="0.25">
      <c r="A177" s="5">
        <v>44068</v>
      </c>
      <c r="B177">
        <v>763</v>
      </c>
    </row>
    <row r="178" spans="1:2" x14ac:dyDescent="0.25">
      <c r="A178" s="5">
        <v>44069</v>
      </c>
      <c r="B178">
        <v>729</v>
      </c>
    </row>
    <row r="179" spans="1:2" x14ac:dyDescent="0.25">
      <c r="A179" s="5">
        <v>44070</v>
      </c>
      <c r="B179">
        <v>887</v>
      </c>
    </row>
    <row r="180" spans="1:2" x14ac:dyDescent="0.25">
      <c r="A180" s="5">
        <v>44071</v>
      </c>
      <c r="B180">
        <v>791</v>
      </c>
    </row>
    <row r="181" spans="1:2" x14ac:dyDescent="0.25">
      <c r="A181" s="5">
        <v>44072</v>
      </c>
      <c r="B181">
        <v>759</v>
      </c>
    </row>
    <row r="182" spans="1:2" x14ac:dyDescent="0.25">
      <c r="A182" s="5">
        <v>44073</v>
      </c>
      <c r="B182">
        <v>631</v>
      </c>
    </row>
    <row r="183" spans="1:2" x14ac:dyDescent="0.25">
      <c r="A183" s="5">
        <v>44074</v>
      </c>
      <c r="B183">
        <v>502</v>
      </c>
    </row>
    <row r="184" spans="1:2" x14ac:dyDescent="0.25">
      <c r="A184" s="5">
        <v>44075</v>
      </c>
      <c r="B184">
        <v>550</v>
      </c>
    </row>
    <row r="185" spans="1:2" x14ac:dyDescent="0.25">
      <c r="A185" s="5">
        <v>44076</v>
      </c>
      <c r="B185">
        <v>595</v>
      </c>
    </row>
    <row r="186" spans="1:2" x14ac:dyDescent="0.25">
      <c r="A186" s="5">
        <v>44077</v>
      </c>
      <c r="B186">
        <v>612</v>
      </c>
    </row>
    <row r="187" spans="1:2" x14ac:dyDescent="0.25">
      <c r="A187" s="5">
        <v>44078</v>
      </c>
      <c r="B187">
        <v>691</v>
      </c>
    </row>
    <row r="188" spans="1:2" x14ac:dyDescent="0.25">
      <c r="A188" s="5">
        <v>44079</v>
      </c>
      <c r="B188">
        <v>567</v>
      </c>
    </row>
    <row r="189" spans="1:2" x14ac:dyDescent="0.25">
      <c r="A189" s="5">
        <v>44080</v>
      </c>
      <c r="B189">
        <v>437</v>
      </c>
    </row>
    <row r="190" spans="1:2" x14ac:dyDescent="0.25">
      <c r="A190" s="5">
        <v>44081</v>
      </c>
      <c r="B190">
        <v>302</v>
      </c>
    </row>
    <row r="191" spans="1:2" x14ac:dyDescent="0.25">
      <c r="A191" s="5">
        <v>44082</v>
      </c>
      <c r="B191">
        <v>400</v>
      </c>
    </row>
    <row r="192" spans="1:2" x14ac:dyDescent="0.25">
      <c r="A192" s="5">
        <v>44083</v>
      </c>
      <c r="B192">
        <v>421</v>
      </c>
    </row>
    <row r="193" spans="1:2" x14ac:dyDescent="0.25">
      <c r="A193" s="5">
        <v>44084</v>
      </c>
      <c r="B193">
        <v>506</v>
      </c>
    </row>
    <row r="194" spans="1:2" x14ac:dyDescent="0.25">
      <c r="A194" s="5">
        <v>44085</v>
      </c>
      <c r="B194">
        <v>594</v>
      </c>
    </row>
    <row r="195" spans="1:2" x14ac:dyDescent="0.25">
      <c r="A195" s="5">
        <v>44086</v>
      </c>
      <c r="B195">
        <v>603</v>
      </c>
    </row>
    <row r="196" spans="1:2" x14ac:dyDescent="0.25">
      <c r="A196" s="5">
        <v>44087</v>
      </c>
      <c r="B196">
        <v>502</v>
      </c>
    </row>
    <row r="197" spans="1:2" x14ac:dyDescent="0.25">
      <c r="A197" s="5">
        <v>44088</v>
      </c>
      <c r="B197">
        <v>377</v>
      </c>
    </row>
    <row r="198" spans="1:2" x14ac:dyDescent="0.25">
      <c r="A198" s="5">
        <v>44089</v>
      </c>
      <c r="B198">
        <v>605</v>
      </c>
    </row>
    <row r="199" spans="1:2" x14ac:dyDescent="0.25">
      <c r="A199" s="5">
        <v>44090</v>
      </c>
      <c r="B199">
        <v>600</v>
      </c>
    </row>
    <row r="200" spans="1:2" x14ac:dyDescent="0.25">
      <c r="A200" s="5">
        <v>44091</v>
      </c>
      <c r="B200">
        <v>837</v>
      </c>
    </row>
    <row r="201" spans="1:2" x14ac:dyDescent="0.25">
      <c r="A201" s="5">
        <v>44092</v>
      </c>
      <c r="B201">
        <v>757</v>
      </c>
    </row>
    <row r="202" spans="1:2" x14ac:dyDescent="0.25">
      <c r="A202" s="5">
        <v>44093</v>
      </c>
      <c r="B202">
        <v>1002</v>
      </c>
    </row>
    <row r="203" spans="1:2" x14ac:dyDescent="0.25">
      <c r="A203" s="5">
        <v>44094</v>
      </c>
      <c r="B203">
        <v>910</v>
      </c>
    </row>
    <row r="204" spans="1:2" x14ac:dyDescent="0.25">
      <c r="A204" s="5">
        <v>44095</v>
      </c>
      <c r="B204">
        <v>748</v>
      </c>
    </row>
    <row r="205" spans="1:2" x14ac:dyDescent="0.25">
      <c r="A205" s="5">
        <v>44096</v>
      </c>
      <c r="B205">
        <v>711</v>
      </c>
    </row>
    <row r="206" spans="1:2" x14ac:dyDescent="0.25">
      <c r="A206" s="5">
        <v>44097</v>
      </c>
      <c r="B206">
        <v>974</v>
      </c>
    </row>
    <row r="207" spans="1:2" x14ac:dyDescent="0.25">
      <c r="A207" s="5">
        <v>44098</v>
      </c>
      <c r="B207">
        <v>1136</v>
      </c>
    </row>
    <row r="208" spans="1:2" x14ac:dyDescent="0.25">
      <c r="A208" s="5">
        <v>44099</v>
      </c>
      <c r="B208">
        <v>1587</v>
      </c>
    </row>
    <row r="209" spans="1:2" x14ac:dyDescent="0.25">
      <c r="A209" s="5">
        <v>44100</v>
      </c>
      <c r="B209">
        <v>1584</v>
      </c>
    </row>
    <row r="210" spans="1:2" x14ac:dyDescent="0.25">
      <c r="A210" s="5">
        <v>44101</v>
      </c>
      <c r="B210">
        <v>1350</v>
      </c>
    </row>
    <row r="211" spans="1:2" x14ac:dyDescent="0.25">
      <c r="A211" s="5">
        <v>44102</v>
      </c>
      <c r="B211">
        <v>1306</v>
      </c>
    </row>
    <row r="212" spans="1:2" x14ac:dyDescent="0.25">
      <c r="A212" s="5">
        <v>44103</v>
      </c>
      <c r="B212">
        <v>1326</v>
      </c>
    </row>
    <row r="213" spans="1:2" x14ac:dyDescent="0.25">
      <c r="A213" s="5">
        <v>44104</v>
      </c>
      <c r="B213">
        <v>1552</v>
      </c>
    </row>
    <row r="214" spans="1:2" x14ac:dyDescent="0.25">
      <c r="A214" s="5">
        <v>44105</v>
      </c>
      <c r="B214">
        <v>1967</v>
      </c>
    </row>
    <row r="215" spans="1:2" x14ac:dyDescent="0.25">
      <c r="A215" s="5">
        <v>44106</v>
      </c>
      <c r="B215">
        <v>2292</v>
      </c>
    </row>
    <row r="216" spans="1:2" x14ac:dyDescent="0.25">
      <c r="A216" s="5">
        <v>44107</v>
      </c>
      <c r="B216">
        <v>2367</v>
      </c>
    </row>
    <row r="217" spans="1:2" x14ac:dyDescent="0.25">
      <c r="A217" s="5">
        <v>44108</v>
      </c>
      <c r="B217">
        <v>1934</v>
      </c>
    </row>
    <row r="218" spans="1:2" x14ac:dyDescent="0.25">
      <c r="A218" s="5">
        <v>44109</v>
      </c>
      <c r="B218">
        <v>2006</v>
      </c>
    </row>
    <row r="219" spans="1:2" x14ac:dyDescent="0.25">
      <c r="A219" s="5">
        <v>44110</v>
      </c>
      <c r="B219">
        <v>2236</v>
      </c>
    </row>
    <row r="220" spans="1:2" x14ac:dyDescent="0.25">
      <c r="A220" s="5">
        <v>44111</v>
      </c>
      <c r="B220">
        <v>3003</v>
      </c>
    </row>
    <row r="221" spans="1:2" x14ac:dyDescent="0.25">
      <c r="A221" s="5">
        <v>44112</v>
      </c>
      <c r="B221">
        <v>4280</v>
      </c>
    </row>
    <row r="222" spans="1:2" x14ac:dyDescent="0.25">
      <c r="A222" s="5">
        <v>44113</v>
      </c>
      <c r="B222">
        <v>4739</v>
      </c>
    </row>
    <row r="223" spans="1:2" x14ac:dyDescent="0.25">
      <c r="A223" s="5">
        <v>44114</v>
      </c>
      <c r="B223">
        <v>5300</v>
      </c>
    </row>
    <row r="224" spans="1:2" x14ac:dyDescent="0.25">
      <c r="A224" s="5">
        <v>44115</v>
      </c>
      <c r="B224">
        <v>4178</v>
      </c>
    </row>
    <row r="225" spans="1:2" x14ac:dyDescent="0.25">
      <c r="A225" s="5">
        <v>44116</v>
      </c>
      <c r="B225">
        <v>4394</v>
      </c>
    </row>
    <row r="226" spans="1:2" x14ac:dyDescent="0.25">
      <c r="A226" s="5">
        <v>44117</v>
      </c>
      <c r="B226">
        <v>5068</v>
      </c>
    </row>
    <row r="227" spans="1:2" x14ac:dyDescent="0.25">
      <c r="A227" s="5">
        <v>44118</v>
      </c>
      <c r="B227">
        <v>6526</v>
      </c>
    </row>
    <row r="228" spans="1:2" x14ac:dyDescent="0.25">
      <c r="A228" s="5">
        <v>44119</v>
      </c>
      <c r="B228">
        <v>8099</v>
      </c>
    </row>
    <row r="229" spans="1:2" x14ac:dyDescent="0.25">
      <c r="A229" s="5">
        <v>44120</v>
      </c>
      <c r="B229">
        <v>7705</v>
      </c>
    </row>
    <row r="230" spans="1:2" x14ac:dyDescent="0.25">
      <c r="A230" s="5">
        <v>44121</v>
      </c>
      <c r="B230">
        <v>9622</v>
      </c>
    </row>
    <row r="231" spans="1:2" x14ac:dyDescent="0.25">
      <c r="A231" s="5">
        <v>44122</v>
      </c>
      <c r="B231">
        <v>8536</v>
      </c>
    </row>
    <row r="232" spans="1:2" x14ac:dyDescent="0.25">
      <c r="A232" s="5">
        <v>44123</v>
      </c>
      <c r="B232">
        <v>7482</v>
      </c>
    </row>
    <row r="233" spans="1:2" x14ac:dyDescent="0.25">
      <c r="A233" s="5">
        <v>44124</v>
      </c>
      <c r="B233">
        <v>9291</v>
      </c>
    </row>
    <row r="234" spans="1:2" x14ac:dyDescent="0.25">
      <c r="A234" s="5">
        <v>44125</v>
      </c>
      <c r="B234">
        <v>10040</v>
      </c>
    </row>
    <row r="235" spans="1:2" x14ac:dyDescent="0.25">
      <c r="A235" s="5">
        <v>44126</v>
      </c>
      <c r="B235">
        <v>12107</v>
      </c>
    </row>
    <row r="236" spans="1:2" x14ac:dyDescent="0.25">
      <c r="A236" s="5">
        <v>44127</v>
      </c>
      <c r="B236">
        <v>13632</v>
      </c>
    </row>
    <row r="237" spans="1:2" x14ac:dyDescent="0.25">
      <c r="A237" s="5">
        <v>44128</v>
      </c>
      <c r="B237">
        <v>13628</v>
      </c>
    </row>
    <row r="238" spans="1:2" x14ac:dyDescent="0.25">
      <c r="A238" s="5">
        <v>44129</v>
      </c>
      <c r="B238">
        <v>11742</v>
      </c>
    </row>
    <row r="239" spans="1:2" x14ac:dyDescent="0.25">
      <c r="A239" s="5">
        <v>44130</v>
      </c>
      <c r="B239">
        <v>10241</v>
      </c>
    </row>
    <row r="240" spans="1:2" x14ac:dyDescent="0.25">
      <c r="A240" s="5">
        <v>44131</v>
      </c>
      <c r="B240">
        <v>16300</v>
      </c>
    </row>
    <row r="241" spans="1:2" x14ac:dyDescent="0.25">
      <c r="A241" s="5">
        <v>44132</v>
      </c>
      <c r="B241">
        <v>18820</v>
      </c>
    </row>
    <row r="242" spans="1:2" x14ac:dyDescent="0.25">
      <c r="A242" s="5">
        <v>44133</v>
      </c>
      <c r="B242">
        <v>20156</v>
      </c>
    </row>
    <row r="243" spans="1:2" x14ac:dyDescent="0.25">
      <c r="A243" s="5">
        <v>44134</v>
      </c>
      <c r="B243">
        <v>21629</v>
      </c>
    </row>
    <row r="244" spans="1:2" x14ac:dyDescent="0.25">
      <c r="A244" s="5">
        <v>44135</v>
      </c>
      <c r="B244">
        <v>21897</v>
      </c>
    </row>
    <row r="245" spans="1:2" x14ac:dyDescent="0.25">
      <c r="A245" s="5">
        <v>44136</v>
      </c>
      <c r="B245">
        <v>17171</v>
      </c>
    </row>
    <row r="246" spans="1:2" x14ac:dyDescent="0.25">
      <c r="A246" s="5">
        <v>44137</v>
      </c>
      <c r="B246">
        <v>15578</v>
      </c>
    </row>
    <row r="247" spans="1:2" x14ac:dyDescent="0.25">
      <c r="A247" s="5">
        <v>44138</v>
      </c>
      <c r="B247">
        <v>19364</v>
      </c>
    </row>
    <row r="248" spans="1:2" x14ac:dyDescent="0.25">
      <c r="A248" s="5">
        <v>44139</v>
      </c>
      <c r="B248">
        <v>24692</v>
      </c>
    </row>
    <row r="249" spans="1:2" x14ac:dyDescent="0.25">
      <c r="A249" s="5">
        <v>44140</v>
      </c>
      <c r="B249">
        <v>27143</v>
      </c>
    </row>
    <row r="250" spans="1:2" x14ac:dyDescent="0.25">
      <c r="A250" s="5">
        <v>44141</v>
      </c>
      <c r="B250">
        <v>27086</v>
      </c>
    </row>
    <row r="251" spans="1:2" x14ac:dyDescent="0.25">
      <c r="A251" s="5">
        <v>44142</v>
      </c>
      <c r="B251">
        <v>27875</v>
      </c>
    </row>
    <row r="252" spans="1:2" x14ac:dyDescent="0.25">
      <c r="A252" s="5">
        <v>44143</v>
      </c>
      <c r="B252">
        <v>24785</v>
      </c>
    </row>
    <row r="253" spans="1:2" x14ac:dyDescent="0.25">
      <c r="A253" s="5">
        <v>44144</v>
      </c>
      <c r="B253">
        <v>21713</v>
      </c>
    </row>
    <row r="254" spans="1:2" x14ac:dyDescent="0.25">
      <c r="A254" s="5">
        <v>44145</v>
      </c>
      <c r="B254">
        <v>25484</v>
      </c>
    </row>
    <row r="255" spans="1:2" x14ac:dyDescent="0.25">
      <c r="A255" s="5">
        <v>44146</v>
      </c>
      <c r="B255">
        <v>25221</v>
      </c>
    </row>
    <row r="256" spans="1:2" x14ac:dyDescent="0.25">
      <c r="A256" s="5">
        <v>44147</v>
      </c>
      <c r="B256">
        <v>22683</v>
      </c>
    </row>
    <row r="257" spans="1:2" x14ac:dyDescent="0.25">
      <c r="A257" s="5">
        <v>44148</v>
      </c>
      <c r="B257">
        <v>24051</v>
      </c>
    </row>
    <row r="258" spans="1:2" x14ac:dyDescent="0.25">
      <c r="A258" s="5">
        <v>44149</v>
      </c>
      <c r="B258">
        <v>25571</v>
      </c>
    </row>
    <row r="259" spans="1:2" x14ac:dyDescent="0.25">
      <c r="A259" s="5">
        <v>44150</v>
      </c>
      <c r="B259">
        <v>21854</v>
      </c>
    </row>
    <row r="260" spans="1:2" x14ac:dyDescent="0.25">
      <c r="A260" s="5">
        <v>44151</v>
      </c>
      <c r="B260">
        <v>20816</v>
      </c>
    </row>
    <row r="261" spans="1:2" x14ac:dyDescent="0.25">
      <c r="A261" s="5">
        <v>44152</v>
      </c>
      <c r="B261">
        <v>19152</v>
      </c>
    </row>
    <row r="262" spans="1:2" x14ac:dyDescent="0.25">
      <c r="A262" s="5">
        <v>44153</v>
      </c>
      <c r="B262">
        <v>19883</v>
      </c>
    </row>
    <row r="263" spans="1:2" x14ac:dyDescent="0.25">
      <c r="A263" s="5">
        <v>44154</v>
      </c>
      <c r="B263">
        <v>23975</v>
      </c>
    </row>
    <row r="264" spans="1:2" x14ac:dyDescent="0.25">
      <c r="A264" s="5">
        <v>44155</v>
      </c>
      <c r="B264">
        <v>22464</v>
      </c>
    </row>
    <row r="265" spans="1:2" x14ac:dyDescent="0.25">
      <c r="A265" s="5">
        <v>44156</v>
      </c>
      <c r="B265">
        <v>24213</v>
      </c>
    </row>
    <row r="266" spans="1:2" x14ac:dyDescent="0.25">
      <c r="A266" s="5">
        <v>44157</v>
      </c>
      <c r="B266">
        <v>17856</v>
      </c>
    </row>
    <row r="267" spans="1:2" x14ac:dyDescent="0.25">
      <c r="A267" s="5">
        <v>44158</v>
      </c>
      <c r="B267">
        <v>15002</v>
      </c>
    </row>
    <row r="268" spans="1:2" x14ac:dyDescent="0.25">
      <c r="A268" s="5">
        <v>44159</v>
      </c>
      <c r="B268">
        <v>10139</v>
      </c>
    </row>
    <row r="269" spans="1:2" x14ac:dyDescent="0.25">
      <c r="A269" s="5">
        <v>44160</v>
      </c>
      <c r="B269">
        <v>15362</v>
      </c>
    </row>
    <row r="270" spans="1:2" x14ac:dyDescent="0.25">
      <c r="A270" s="5">
        <v>44161</v>
      </c>
      <c r="B270">
        <v>16687</v>
      </c>
    </row>
    <row r="271" spans="1:2" x14ac:dyDescent="0.25">
      <c r="A271" s="5">
        <v>44162</v>
      </c>
      <c r="B271">
        <v>17060</v>
      </c>
    </row>
    <row r="272" spans="1:2" x14ac:dyDescent="0.25">
      <c r="A272" s="5">
        <v>44163</v>
      </c>
      <c r="B272">
        <v>15178</v>
      </c>
    </row>
    <row r="273" spans="1:2" x14ac:dyDescent="0.25">
      <c r="A273" s="5">
        <v>44164</v>
      </c>
      <c r="B273">
        <v>11483</v>
      </c>
    </row>
    <row r="274" spans="1:2" x14ac:dyDescent="0.25">
      <c r="A274" s="5">
        <v>44165</v>
      </c>
      <c r="B274">
        <v>5733</v>
      </c>
    </row>
    <row r="275" spans="1:2" x14ac:dyDescent="0.25">
      <c r="A275" s="5">
        <v>44166</v>
      </c>
      <c r="B275">
        <v>9105</v>
      </c>
    </row>
    <row r="276" spans="1:2" x14ac:dyDescent="0.25">
      <c r="A276" s="5">
        <v>44167</v>
      </c>
      <c r="B276">
        <v>13855</v>
      </c>
    </row>
    <row r="277" spans="1:2" x14ac:dyDescent="0.25">
      <c r="A277" s="5">
        <v>44168</v>
      </c>
      <c r="B277">
        <v>14838</v>
      </c>
    </row>
    <row r="278" spans="1:2" x14ac:dyDescent="0.25">
      <c r="A278" s="5">
        <v>44169</v>
      </c>
      <c r="B278">
        <v>13239</v>
      </c>
    </row>
    <row r="279" spans="1:2" x14ac:dyDescent="0.25">
      <c r="A279" s="5">
        <v>44170</v>
      </c>
      <c r="B279">
        <v>12430</v>
      </c>
    </row>
    <row r="280" spans="1:2" x14ac:dyDescent="0.25">
      <c r="A280" s="5">
        <v>44171</v>
      </c>
      <c r="B280">
        <v>9176</v>
      </c>
    </row>
    <row r="281" spans="1:2" x14ac:dyDescent="0.25">
      <c r="A281" s="5">
        <v>44172</v>
      </c>
      <c r="B281">
        <v>4423</v>
      </c>
    </row>
    <row r="282" spans="1:2" x14ac:dyDescent="0.25">
      <c r="A282" s="5">
        <v>44173</v>
      </c>
      <c r="B282">
        <v>8312</v>
      </c>
    </row>
    <row r="283" spans="1:2" x14ac:dyDescent="0.25">
      <c r="A283" s="5">
        <v>44174</v>
      </c>
      <c r="B283">
        <v>12168</v>
      </c>
    </row>
    <row r="284" spans="1:2" x14ac:dyDescent="0.25">
      <c r="A284" s="5">
        <v>44175</v>
      </c>
      <c r="B284">
        <v>13749</v>
      </c>
    </row>
    <row r="285" spans="1:2" x14ac:dyDescent="0.25">
      <c r="A285" s="5">
        <v>44176</v>
      </c>
      <c r="B285">
        <v>13110</v>
      </c>
    </row>
    <row r="286" spans="1:2" x14ac:dyDescent="0.25">
      <c r="A286" s="5">
        <v>44177</v>
      </c>
      <c r="B286">
        <v>11497</v>
      </c>
    </row>
    <row r="287" spans="1:2" x14ac:dyDescent="0.25">
      <c r="A287" s="5">
        <v>44178</v>
      </c>
      <c r="B287">
        <v>8977</v>
      </c>
    </row>
    <row r="288" spans="1:2" x14ac:dyDescent="0.25">
      <c r="A288" s="5">
        <v>44179</v>
      </c>
      <c r="B288">
        <v>4896</v>
      </c>
    </row>
    <row r="289" spans="1:2" x14ac:dyDescent="0.25">
      <c r="A289" s="5">
        <v>44180</v>
      </c>
      <c r="B289">
        <v>6907</v>
      </c>
    </row>
    <row r="290" spans="1:2" x14ac:dyDescent="0.25">
      <c r="A290" s="5">
        <v>44181</v>
      </c>
      <c r="B290">
        <v>12454</v>
      </c>
    </row>
    <row r="291" spans="1:2" x14ac:dyDescent="0.25">
      <c r="A291" s="5">
        <v>44182</v>
      </c>
      <c r="B291">
        <v>11953</v>
      </c>
    </row>
    <row r="292" spans="1:2" x14ac:dyDescent="0.25">
      <c r="A292" s="5">
        <v>44183</v>
      </c>
      <c r="B292">
        <v>11013</v>
      </c>
    </row>
    <row r="293" spans="1:2" x14ac:dyDescent="0.25">
      <c r="A293" s="5">
        <v>44184</v>
      </c>
      <c r="B293">
        <v>11267</v>
      </c>
    </row>
    <row r="294" spans="1:2" x14ac:dyDescent="0.25">
      <c r="A294" s="5">
        <v>44185</v>
      </c>
      <c r="B294">
        <v>8594</v>
      </c>
    </row>
    <row r="295" spans="1:2" x14ac:dyDescent="0.25">
      <c r="A295" s="5">
        <v>44186</v>
      </c>
      <c r="B295">
        <v>4633</v>
      </c>
    </row>
    <row r="296" spans="1:2" x14ac:dyDescent="0.25">
      <c r="A296" s="5">
        <v>44187</v>
      </c>
      <c r="B296">
        <v>7192</v>
      </c>
    </row>
    <row r="297" spans="1:2" x14ac:dyDescent="0.25">
      <c r="A297" s="5">
        <v>44188</v>
      </c>
      <c r="B297">
        <v>12361</v>
      </c>
    </row>
    <row r="298" spans="1:2" x14ac:dyDescent="0.25">
      <c r="A298" s="5">
        <v>44189</v>
      </c>
      <c r="B298">
        <v>13115</v>
      </c>
    </row>
    <row r="299" spans="1:2" x14ac:dyDescent="0.25">
      <c r="A299" s="5">
        <v>44190</v>
      </c>
      <c r="B299">
        <v>9077</v>
      </c>
    </row>
    <row r="300" spans="1:2" x14ac:dyDescent="0.25">
      <c r="A300" s="5">
        <v>44191</v>
      </c>
      <c r="B300">
        <v>5048</v>
      </c>
    </row>
    <row r="301" spans="1:2" x14ac:dyDescent="0.25">
      <c r="A301" s="5">
        <v>44192</v>
      </c>
      <c r="B301">
        <v>3678</v>
      </c>
    </row>
    <row r="302" spans="1:2" x14ac:dyDescent="0.25">
      <c r="A302" s="5">
        <v>44193</v>
      </c>
      <c r="B302">
        <v>3211</v>
      </c>
    </row>
    <row r="303" spans="1:2" x14ac:dyDescent="0.25">
      <c r="A303" s="5">
        <v>44194</v>
      </c>
      <c r="B303">
        <v>7914</v>
      </c>
    </row>
    <row r="304" spans="1:2" x14ac:dyDescent="0.25">
      <c r="A304" s="5">
        <v>44195</v>
      </c>
      <c r="B304">
        <v>12955</v>
      </c>
    </row>
    <row r="305" spans="1:2" x14ac:dyDescent="0.25">
      <c r="A305" s="5">
        <v>44196</v>
      </c>
      <c r="B305">
        <v>13397</v>
      </c>
    </row>
    <row r="306" spans="1:2" x14ac:dyDescent="0.25">
      <c r="A306" s="5">
        <v>44197</v>
      </c>
      <c r="B306">
        <v>11008</v>
      </c>
    </row>
    <row r="307" spans="1:2" x14ac:dyDescent="0.25">
      <c r="A307" s="5">
        <v>44198</v>
      </c>
      <c r="B307">
        <v>6945</v>
      </c>
    </row>
    <row r="308" spans="1:2" x14ac:dyDescent="0.25">
      <c r="A308" s="5">
        <v>44199</v>
      </c>
      <c r="B308">
        <v>5739</v>
      </c>
    </row>
    <row r="309" spans="1:2" x14ac:dyDescent="0.25">
      <c r="A309" s="5">
        <v>44200</v>
      </c>
      <c r="B309">
        <v>4432</v>
      </c>
    </row>
    <row r="310" spans="1:2" x14ac:dyDescent="0.25">
      <c r="A310" s="5">
        <v>44201</v>
      </c>
      <c r="B310">
        <v>7624</v>
      </c>
    </row>
    <row r="311" spans="1:2" x14ac:dyDescent="0.25">
      <c r="A311" s="5">
        <v>44202</v>
      </c>
      <c r="B311">
        <v>14151</v>
      </c>
    </row>
    <row r="312" spans="1:2" x14ac:dyDescent="0.25">
      <c r="A312" s="5">
        <v>44203</v>
      </c>
      <c r="B312">
        <v>12054</v>
      </c>
    </row>
    <row r="313" spans="1:2" x14ac:dyDescent="0.25">
      <c r="A313" s="5">
        <v>44204</v>
      </c>
      <c r="B313">
        <v>8790</v>
      </c>
    </row>
    <row r="314" spans="1:2" x14ac:dyDescent="0.25">
      <c r="A314" s="5">
        <v>44205</v>
      </c>
      <c r="B314">
        <v>10548</v>
      </c>
    </row>
    <row r="315" spans="1:2" x14ac:dyDescent="0.25">
      <c r="A315" s="5">
        <v>44206</v>
      </c>
      <c r="B315">
        <v>9410</v>
      </c>
    </row>
    <row r="316" spans="1:2" x14ac:dyDescent="0.25">
      <c r="A316" s="5">
        <v>44207</v>
      </c>
      <c r="B316">
        <v>4622</v>
      </c>
    </row>
    <row r="317" spans="1:2" x14ac:dyDescent="0.25">
      <c r="A317" s="5">
        <v>44208</v>
      </c>
      <c r="B317">
        <v>5569</v>
      </c>
    </row>
    <row r="318" spans="1:2" x14ac:dyDescent="0.25">
      <c r="A318" s="5">
        <v>44209</v>
      </c>
      <c r="B318">
        <v>9053</v>
      </c>
    </row>
    <row r="319" spans="1:2" x14ac:dyDescent="0.25">
      <c r="A319" s="5">
        <v>44210</v>
      </c>
      <c r="B319">
        <v>9436</v>
      </c>
    </row>
    <row r="320" spans="1:2" x14ac:dyDescent="0.25">
      <c r="A320" s="5">
        <v>44211</v>
      </c>
      <c r="B320">
        <v>7795</v>
      </c>
    </row>
    <row r="321" spans="1:2" x14ac:dyDescent="0.25">
      <c r="A321" s="5">
        <v>44212</v>
      </c>
      <c r="B321">
        <v>7412</v>
      </c>
    </row>
    <row r="322" spans="1:2" x14ac:dyDescent="0.25">
      <c r="A322" s="5">
        <v>44213</v>
      </c>
      <c r="B322">
        <v>6055</v>
      </c>
    </row>
    <row r="323" spans="1:2" x14ac:dyDescent="0.25">
      <c r="A323" s="5">
        <v>44214</v>
      </c>
      <c r="B323">
        <v>3271</v>
      </c>
    </row>
    <row r="324" spans="1:2" x14ac:dyDescent="0.25">
      <c r="A324" s="5">
        <v>44215</v>
      </c>
      <c r="B324">
        <v>4835</v>
      </c>
    </row>
    <row r="325" spans="1:2" x14ac:dyDescent="0.25">
      <c r="A325" s="5">
        <v>44216</v>
      </c>
      <c r="B325">
        <v>6919</v>
      </c>
    </row>
    <row r="326" spans="1:2" x14ac:dyDescent="0.25">
      <c r="A326" s="5">
        <v>44217</v>
      </c>
      <c r="B326">
        <v>7152</v>
      </c>
    </row>
    <row r="327" spans="1:2" x14ac:dyDescent="0.25">
      <c r="A327" s="5">
        <v>44218</v>
      </c>
      <c r="B327">
        <v>6640</v>
      </c>
    </row>
    <row r="328" spans="1:2" x14ac:dyDescent="0.25">
      <c r="A328" s="5">
        <v>44219</v>
      </c>
      <c r="B328">
        <v>6322</v>
      </c>
    </row>
    <row r="329" spans="1:2" x14ac:dyDescent="0.25">
      <c r="A329" s="5">
        <v>44220</v>
      </c>
      <c r="B329">
        <v>4683</v>
      </c>
    </row>
    <row r="330" spans="1:2" x14ac:dyDescent="0.25">
      <c r="A330" s="5">
        <v>44221</v>
      </c>
      <c r="B330">
        <v>2419</v>
      </c>
    </row>
    <row r="331" spans="1:2" x14ac:dyDescent="0.25">
      <c r="A331" s="5">
        <v>44222</v>
      </c>
      <c r="B331">
        <v>4604</v>
      </c>
    </row>
    <row r="332" spans="1:2" x14ac:dyDescent="0.25">
      <c r="A332" s="5">
        <v>44223</v>
      </c>
      <c r="B332">
        <v>6789</v>
      </c>
    </row>
    <row r="333" spans="1:2" x14ac:dyDescent="0.25">
      <c r="A333" s="5">
        <v>44224</v>
      </c>
      <c r="B333">
        <v>7156</v>
      </c>
    </row>
    <row r="334" spans="1:2" x14ac:dyDescent="0.25">
      <c r="A334" s="5">
        <v>44225</v>
      </c>
      <c r="B334">
        <v>6144</v>
      </c>
    </row>
    <row r="335" spans="1:2" x14ac:dyDescent="0.25">
      <c r="A335" s="5">
        <v>44226</v>
      </c>
      <c r="B335">
        <v>5864</v>
      </c>
    </row>
    <row r="336" spans="1:2" x14ac:dyDescent="0.25">
      <c r="A336" s="5">
        <v>44227</v>
      </c>
      <c r="B336">
        <v>4706</v>
      </c>
    </row>
    <row r="337" spans="1:2" x14ac:dyDescent="0.25">
      <c r="A337" s="5">
        <v>44228</v>
      </c>
      <c r="B337">
        <v>2503</v>
      </c>
    </row>
    <row r="338" spans="1:2" x14ac:dyDescent="0.25">
      <c r="A338" s="5">
        <v>44229</v>
      </c>
      <c r="B338">
        <v>4326</v>
      </c>
    </row>
    <row r="339" spans="1:2" x14ac:dyDescent="0.25">
      <c r="A339" s="5">
        <v>44230</v>
      </c>
      <c r="B339">
        <v>6802</v>
      </c>
    </row>
    <row r="340" spans="1:2" x14ac:dyDescent="0.25">
      <c r="A340" s="5">
        <v>44231</v>
      </c>
      <c r="B340">
        <v>6496</v>
      </c>
    </row>
    <row r="341" spans="1:2" x14ac:dyDescent="0.25">
      <c r="A341" s="5">
        <v>44232</v>
      </c>
      <c r="B341">
        <v>6053</v>
      </c>
    </row>
    <row r="342" spans="1:2" x14ac:dyDescent="0.25">
      <c r="A342" s="5">
        <v>44233</v>
      </c>
      <c r="B342">
        <v>5965</v>
      </c>
    </row>
    <row r="343" spans="1:2" x14ac:dyDescent="0.25">
      <c r="A343" s="5">
        <v>44234</v>
      </c>
      <c r="B343">
        <v>4728</v>
      </c>
    </row>
    <row r="344" spans="1:2" x14ac:dyDescent="0.25">
      <c r="A344" s="5">
        <v>44235</v>
      </c>
      <c r="B344">
        <v>2431</v>
      </c>
    </row>
    <row r="345" spans="1:2" x14ac:dyDescent="0.25">
      <c r="A345" s="5">
        <v>44236</v>
      </c>
      <c r="B345">
        <v>4029</v>
      </c>
    </row>
    <row r="346" spans="1:2" x14ac:dyDescent="0.25">
      <c r="A346" s="5">
        <v>44237</v>
      </c>
      <c r="B346">
        <v>6930</v>
      </c>
    </row>
    <row r="347" spans="1:2" x14ac:dyDescent="0.25">
      <c r="A347" s="5">
        <v>44238</v>
      </c>
      <c r="B347">
        <v>7008</v>
      </c>
    </row>
    <row r="348" spans="1:2" x14ac:dyDescent="0.25">
      <c r="A348" s="5">
        <v>44239</v>
      </c>
      <c r="B348">
        <v>6379</v>
      </c>
    </row>
    <row r="349" spans="1:2" x14ac:dyDescent="0.25">
      <c r="A349" s="5">
        <v>44240</v>
      </c>
      <c r="B349">
        <v>6586</v>
      </c>
    </row>
    <row r="350" spans="1:2" x14ac:dyDescent="0.25">
      <c r="A350" s="5">
        <v>44241</v>
      </c>
      <c r="B350">
        <v>5334</v>
      </c>
    </row>
    <row r="351" spans="1:2" x14ac:dyDescent="0.25">
      <c r="A351" s="5">
        <v>44242</v>
      </c>
      <c r="B351">
        <v>2543</v>
      </c>
    </row>
    <row r="352" spans="1:2" x14ac:dyDescent="0.25">
      <c r="A352" s="5">
        <v>44243</v>
      </c>
      <c r="B352">
        <v>5178</v>
      </c>
    </row>
    <row r="353" spans="1:2" x14ac:dyDescent="0.25">
      <c r="A353" s="5">
        <v>44244</v>
      </c>
      <c r="B353">
        <v>8694</v>
      </c>
    </row>
    <row r="354" spans="1:2" x14ac:dyDescent="0.25">
      <c r="A354" s="5">
        <v>44245</v>
      </c>
      <c r="B354">
        <v>9073</v>
      </c>
    </row>
    <row r="355" spans="1:2" x14ac:dyDescent="0.25">
      <c r="A355" s="5">
        <v>44246</v>
      </c>
      <c r="B355">
        <v>8777</v>
      </c>
    </row>
    <row r="356" spans="1:2" x14ac:dyDescent="0.25">
      <c r="A356" s="5">
        <v>44247</v>
      </c>
      <c r="B356">
        <v>8510</v>
      </c>
    </row>
    <row r="357" spans="1:2" x14ac:dyDescent="0.25">
      <c r="A357" s="5">
        <v>44248</v>
      </c>
      <c r="B357">
        <v>7038</v>
      </c>
    </row>
    <row r="358" spans="1:2" x14ac:dyDescent="0.25">
      <c r="A358" s="5">
        <v>44249</v>
      </c>
      <c r="B358">
        <v>3890</v>
      </c>
    </row>
    <row r="359" spans="1:2" x14ac:dyDescent="0.25">
      <c r="A359" s="5">
        <v>44250</v>
      </c>
      <c r="B359">
        <v>6310</v>
      </c>
    </row>
    <row r="360" spans="1:2" x14ac:dyDescent="0.25">
      <c r="A360" s="5">
        <v>44251</v>
      </c>
      <c r="B360">
        <v>12146</v>
      </c>
    </row>
    <row r="361" spans="1:2" x14ac:dyDescent="0.25">
      <c r="A361" s="5">
        <v>44252</v>
      </c>
      <c r="B361">
        <v>12142</v>
      </c>
    </row>
    <row r="362" spans="1:2" x14ac:dyDescent="0.25">
      <c r="A362" s="5">
        <v>44253</v>
      </c>
      <c r="B362">
        <v>11539</v>
      </c>
    </row>
    <row r="363" spans="1:2" x14ac:dyDescent="0.25">
      <c r="A363" s="5">
        <v>44254</v>
      </c>
      <c r="B363">
        <v>12100</v>
      </c>
    </row>
    <row r="364" spans="1:2" x14ac:dyDescent="0.25">
      <c r="A364" s="5">
        <v>44255</v>
      </c>
      <c r="B364">
        <v>10099</v>
      </c>
    </row>
    <row r="365" spans="1:2" x14ac:dyDescent="0.25">
      <c r="A365" s="5">
        <v>44256</v>
      </c>
      <c r="B365">
        <v>4786</v>
      </c>
    </row>
    <row r="366" spans="1:2" x14ac:dyDescent="0.25">
      <c r="A366" s="5">
        <v>44257</v>
      </c>
      <c r="B366">
        <v>7937</v>
      </c>
    </row>
    <row r="367" spans="1:2" x14ac:dyDescent="0.25">
      <c r="A367" s="5">
        <v>44258</v>
      </c>
      <c r="B367">
        <v>15698</v>
      </c>
    </row>
    <row r="368" spans="1:2" x14ac:dyDescent="0.25">
      <c r="A368" s="5">
        <v>44259</v>
      </c>
      <c r="B368">
        <v>15250</v>
      </c>
    </row>
    <row r="369" spans="1:2" x14ac:dyDescent="0.25">
      <c r="A369" s="5">
        <v>44260</v>
      </c>
      <c r="B369">
        <v>15829</v>
      </c>
    </row>
    <row r="370" spans="1:2" x14ac:dyDescent="0.25">
      <c r="A370" s="5">
        <v>44261</v>
      </c>
      <c r="B370">
        <v>14857</v>
      </c>
    </row>
    <row r="371" spans="1:2" x14ac:dyDescent="0.25">
      <c r="A371" s="5">
        <v>44262</v>
      </c>
      <c r="B371">
        <v>13574</v>
      </c>
    </row>
    <row r="372" spans="1:2" x14ac:dyDescent="0.25">
      <c r="A372" s="5">
        <v>44263</v>
      </c>
      <c r="B372">
        <v>6170</v>
      </c>
    </row>
    <row r="373" spans="1:2" x14ac:dyDescent="0.25">
      <c r="A373" s="5">
        <v>44264</v>
      </c>
      <c r="B373">
        <v>9954</v>
      </c>
    </row>
    <row r="374" spans="1:2" x14ac:dyDescent="0.25">
      <c r="A374" s="5">
        <v>44265</v>
      </c>
      <c r="B374">
        <v>17260</v>
      </c>
    </row>
    <row r="375" spans="1:2" x14ac:dyDescent="0.25">
      <c r="A375" s="5">
        <v>44266</v>
      </c>
      <c r="B375">
        <v>21045</v>
      </c>
    </row>
    <row r="376" spans="1:2" x14ac:dyDescent="0.25">
      <c r="A376" s="5">
        <v>44267</v>
      </c>
      <c r="B376">
        <v>18775</v>
      </c>
    </row>
    <row r="377" spans="1:2" x14ac:dyDescent="0.25">
      <c r="A377" s="5">
        <v>44268</v>
      </c>
      <c r="B377">
        <v>21049</v>
      </c>
    </row>
    <row r="378" spans="1:2" x14ac:dyDescent="0.25">
      <c r="A378" s="5">
        <v>44269</v>
      </c>
      <c r="B378">
        <v>17259</v>
      </c>
    </row>
    <row r="379" spans="1:2" x14ac:dyDescent="0.25">
      <c r="A379" s="5">
        <v>44270</v>
      </c>
      <c r="B379">
        <v>10896</v>
      </c>
    </row>
    <row r="380" spans="1:2" x14ac:dyDescent="0.25">
      <c r="A380" s="5">
        <v>44271</v>
      </c>
      <c r="B380">
        <v>14396</v>
      </c>
    </row>
    <row r="381" spans="1:2" x14ac:dyDescent="0.25">
      <c r="A381" s="5">
        <v>44272</v>
      </c>
      <c r="B381">
        <v>25052</v>
      </c>
    </row>
    <row r="382" spans="1:2" x14ac:dyDescent="0.25">
      <c r="A382" s="5">
        <v>44273</v>
      </c>
      <c r="B382">
        <v>27278</v>
      </c>
    </row>
    <row r="383" spans="1:2" x14ac:dyDescent="0.25">
      <c r="A383" s="5">
        <v>44274</v>
      </c>
      <c r="B383">
        <v>25998</v>
      </c>
    </row>
    <row r="384" spans="1:2" x14ac:dyDescent="0.25">
      <c r="A384" s="5">
        <v>44275</v>
      </c>
      <c r="B384">
        <v>26405</v>
      </c>
    </row>
    <row r="385" spans="1:2" x14ac:dyDescent="0.25">
      <c r="A385" s="5">
        <v>44276</v>
      </c>
      <c r="B385">
        <v>21849</v>
      </c>
    </row>
    <row r="386" spans="1:2" x14ac:dyDescent="0.25">
      <c r="A386" s="5">
        <v>44277</v>
      </c>
      <c r="B386">
        <v>14578</v>
      </c>
    </row>
    <row r="387" spans="1:2" x14ac:dyDescent="0.25">
      <c r="A387" s="5">
        <v>44278</v>
      </c>
      <c r="B387">
        <v>16741</v>
      </c>
    </row>
    <row r="388" spans="1:2" x14ac:dyDescent="0.25">
      <c r="A388" s="5">
        <v>44279</v>
      </c>
      <c r="B388">
        <v>29978</v>
      </c>
    </row>
    <row r="389" spans="1:2" x14ac:dyDescent="0.25">
      <c r="A389" s="5">
        <v>44280</v>
      </c>
      <c r="B389">
        <v>34151</v>
      </c>
    </row>
    <row r="390" spans="1:2" x14ac:dyDescent="0.25">
      <c r="A390" s="5">
        <v>44281</v>
      </c>
      <c r="B390">
        <v>35143</v>
      </c>
    </row>
    <row r="391" spans="1:2" x14ac:dyDescent="0.25">
      <c r="A391" s="5">
        <v>44282</v>
      </c>
      <c r="B391">
        <v>31757</v>
      </c>
    </row>
    <row r="392" spans="1:2" x14ac:dyDescent="0.25">
      <c r="A392" s="5">
        <v>44283</v>
      </c>
      <c r="B392">
        <v>29253</v>
      </c>
    </row>
    <row r="393" spans="1:2" x14ac:dyDescent="0.25">
      <c r="A393" s="5">
        <v>44284</v>
      </c>
      <c r="B393">
        <v>16965</v>
      </c>
    </row>
    <row r="394" spans="1:2" x14ac:dyDescent="0.25">
      <c r="A394" s="5">
        <v>44285</v>
      </c>
      <c r="B394">
        <v>20870</v>
      </c>
    </row>
    <row r="395" spans="1:2" x14ac:dyDescent="0.25">
      <c r="A395" s="5">
        <v>44286</v>
      </c>
      <c r="B395">
        <v>32874</v>
      </c>
    </row>
    <row r="396" spans="1:2" x14ac:dyDescent="0.25">
      <c r="A396" s="5">
        <v>44287</v>
      </c>
      <c r="B396">
        <v>35251</v>
      </c>
    </row>
    <row r="397" spans="1:2" x14ac:dyDescent="0.25">
      <c r="A397" s="5">
        <v>44288</v>
      </c>
      <c r="B397">
        <v>30546</v>
      </c>
    </row>
    <row r="398" spans="1:2" x14ac:dyDescent="0.25">
      <c r="A398" s="5">
        <v>44289</v>
      </c>
      <c r="B398">
        <v>28073</v>
      </c>
    </row>
    <row r="399" spans="1:2" x14ac:dyDescent="0.25">
      <c r="A399" s="5">
        <v>44290</v>
      </c>
      <c r="B399">
        <v>22947</v>
      </c>
    </row>
    <row r="400" spans="1:2" x14ac:dyDescent="0.25">
      <c r="A400" s="5">
        <v>44291</v>
      </c>
      <c r="B400">
        <v>9902</v>
      </c>
    </row>
    <row r="401" spans="1:2" x14ac:dyDescent="0.25">
      <c r="A401" s="5">
        <v>44292</v>
      </c>
      <c r="B401">
        <v>8245</v>
      </c>
    </row>
    <row r="402" spans="1:2" x14ac:dyDescent="0.25">
      <c r="A402" s="5">
        <v>44293</v>
      </c>
      <c r="B402">
        <v>14910</v>
      </c>
    </row>
    <row r="403" spans="1:2" x14ac:dyDescent="0.25">
      <c r="A403" s="5">
        <v>44294</v>
      </c>
      <c r="B403">
        <v>27887</v>
      </c>
    </row>
    <row r="404" spans="1:2" x14ac:dyDescent="0.25">
      <c r="A404" s="5">
        <v>44295</v>
      </c>
      <c r="B404">
        <v>28487</v>
      </c>
    </row>
    <row r="405" spans="1:2" x14ac:dyDescent="0.25">
      <c r="A405" s="5">
        <v>44296</v>
      </c>
      <c r="B405">
        <v>24856</v>
      </c>
    </row>
    <row r="406" spans="1:2" x14ac:dyDescent="0.25">
      <c r="A406" s="5">
        <v>44297</v>
      </c>
      <c r="B406">
        <v>21703</v>
      </c>
    </row>
    <row r="407" spans="1:2" x14ac:dyDescent="0.25">
      <c r="A407" s="5">
        <v>44298</v>
      </c>
      <c r="B407">
        <v>12013</v>
      </c>
    </row>
    <row r="408" spans="1:2" x14ac:dyDescent="0.25">
      <c r="A408" s="5">
        <v>44299</v>
      </c>
      <c r="B408">
        <v>13227</v>
      </c>
    </row>
    <row r="409" spans="1:2" x14ac:dyDescent="0.25">
      <c r="A409" s="5">
        <v>44300</v>
      </c>
      <c r="B409">
        <v>21283</v>
      </c>
    </row>
    <row r="410" spans="1:2" x14ac:dyDescent="0.25">
      <c r="A410" s="5">
        <v>44301</v>
      </c>
      <c r="B410">
        <v>21130</v>
      </c>
    </row>
    <row r="411" spans="1:2" x14ac:dyDescent="0.25">
      <c r="A411" s="5">
        <v>44302</v>
      </c>
      <c r="B411">
        <v>17847</v>
      </c>
    </row>
    <row r="412" spans="1:2" x14ac:dyDescent="0.25">
      <c r="A412" s="5">
        <v>44303</v>
      </c>
      <c r="B412">
        <v>15763</v>
      </c>
    </row>
    <row r="413" spans="1:2" x14ac:dyDescent="0.25">
      <c r="A413" s="5">
        <v>44304</v>
      </c>
      <c r="B413">
        <v>12153</v>
      </c>
    </row>
    <row r="414" spans="1:2" x14ac:dyDescent="0.25">
      <c r="A414" s="5">
        <v>44305</v>
      </c>
      <c r="B414">
        <v>7283</v>
      </c>
    </row>
    <row r="415" spans="1:2" x14ac:dyDescent="0.25">
      <c r="A415" s="5">
        <v>44306</v>
      </c>
      <c r="B415">
        <v>9246</v>
      </c>
    </row>
    <row r="416" spans="1:2" x14ac:dyDescent="0.25">
      <c r="A416" s="5">
        <v>44307</v>
      </c>
      <c r="B416">
        <v>13926</v>
      </c>
    </row>
    <row r="417" spans="1:2" x14ac:dyDescent="0.25">
      <c r="A417" s="5">
        <v>44308</v>
      </c>
      <c r="B417">
        <v>12762</v>
      </c>
    </row>
    <row r="418" spans="1:2" x14ac:dyDescent="0.25">
      <c r="A418" s="5">
        <v>44309</v>
      </c>
      <c r="B418">
        <v>10858</v>
      </c>
    </row>
    <row r="419" spans="1:2" x14ac:dyDescent="0.25">
      <c r="A419" s="5">
        <v>44310</v>
      </c>
      <c r="B419">
        <v>9505</v>
      </c>
    </row>
    <row r="420" spans="1:2" x14ac:dyDescent="0.25">
      <c r="A420" s="5">
        <v>44311</v>
      </c>
      <c r="B420">
        <v>7219</v>
      </c>
    </row>
    <row r="421" spans="1:2" x14ac:dyDescent="0.25">
      <c r="A421" s="5">
        <v>44312</v>
      </c>
      <c r="B421">
        <v>3451</v>
      </c>
    </row>
    <row r="422" spans="1:2" x14ac:dyDescent="0.25">
      <c r="A422" s="5">
        <v>44313</v>
      </c>
      <c r="B422">
        <v>5709</v>
      </c>
    </row>
    <row r="423" spans="1:2" x14ac:dyDescent="0.25">
      <c r="A423" s="5">
        <v>44314</v>
      </c>
      <c r="B423">
        <v>8895</v>
      </c>
    </row>
    <row r="424" spans="1:2" x14ac:dyDescent="0.25">
      <c r="A424" s="5">
        <v>44315</v>
      </c>
      <c r="B424">
        <v>8427</v>
      </c>
    </row>
    <row r="425" spans="1:2" x14ac:dyDescent="0.25">
      <c r="A425" s="5">
        <v>44316</v>
      </c>
      <c r="B425">
        <v>6796</v>
      </c>
    </row>
    <row r="426" spans="1:2" x14ac:dyDescent="0.25">
      <c r="A426" s="5">
        <v>44317</v>
      </c>
      <c r="B426">
        <v>6469</v>
      </c>
    </row>
    <row r="427" spans="1:2" x14ac:dyDescent="0.25">
      <c r="A427" s="5">
        <v>44318</v>
      </c>
      <c r="B427">
        <v>4612</v>
      </c>
    </row>
    <row r="428" spans="1:2" x14ac:dyDescent="0.25">
      <c r="A428" s="5">
        <v>44319</v>
      </c>
      <c r="B428">
        <v>2525</v>
      </c>
    </row>
    <row r="429" spans="1:2" x14ac:dyDescent="0.25">
      <c r="A429" s="5">
        <v>44320</v>
      </c>
      <c r="B429">
        <v>2296</v>
      </c>
    </row>
    <row r="430" spans="1:2" x14ac:dyDescent="0.25">
      <c r="A430" s="5">
        <v>44321</v>
      </c>
      <c r="B430">
        <v>3896</v>
      </c>
    </row>
    <row r="431" spans="1:2" x14ac:dyDescent="0.25">
      <c r="A431" s="5">
        <v>44322</v>
      </c>
      <c r="B431">
        <v>6431</v>
      </c>
    </row>
    <row r="432" spans="1:2" x14ac:dyDescent="0.25">
      <c r="A432" s="5">
        <v>44323</v>
      </c>
      <c r="B432">
        <v>6047</v>
      </c>
    </row>
    <row r="433" spans="1:2" x14ac:dyDescent="0.25">
      <c r="A433" s="5">
        <v>44324</v>
      </c>
      <c r="B433">
        <v>4765</v>
      </c>
    </row>
    <row r="434" spans="1:2" x14ac:dyDescent="0.25">
      <c r="A434" s="5">
        <v>44325</v>
      </c>
      <c r="B434">
        <v>3852</v>
      </c>
    </row>
    <row r="435" spans="1:2" x14ac:dyDescent="0.25">
      <c r="A435" s="5">
        <v>44326</v>
      </c>
      <c r="B435">
        <v>2032</v>
      </c>
    </row>
    <row r="436" spans="1:2" x14ac:dyDescent="0.25">
      <c r="A436" s="5">
        <v>44327</v>
      </c>
      <c r="B436">
        <v>3098</v>
      </c>
    </row>
    <row r="437" spans="1:2" x14ac:dyDescent="0.25">
      <c r="A437" s="5">
        <v>44328</v>
      </c>
      <c r="B437">
        <v>4255</v>
      </c>
    </row>
    <row r="438" spans="1:2" x14ac:dyDescent="0.25">
      <c r="A438" s="5">
        <v>44329</v>
      </c>
      <c r="B438">
        <v>3730</v>
      </c>
    </row>
    <row r="439" spans="1:2" x14ac:dyDescent="0.25">
      <c r="A439" s="5">
        <v>44330</v>
      </c>
      <c r="B439">
        <v>3288</v>
      </c>
    </row>
    <row r="440" spans="1:2" x14ac:dyDescent="0.25">
      <c r="A440" s="5">
        <v>44331</v>
      </c>
      <c r="B440">
        <v>2896</v>
      </c>
    </row>
    <row r="441" spans="1:2" x14ac:dyDescent="0.25">
      <c r="A441" s="5">
        <v>44332</v>
      </c>
      <c r="B441">
        <v>2167</v>
      </c>
    </row>
    <row r="442" spans="1:2" x14ac:dyDescent="0.25">
      <c r="A442" s="5">
        <v>44333</v>
      </c>
      <c r="B442">
        <v>1109</v>
      </c>
    </row>
    <row r="443" spans="1:2" x14ac:dyDescent="0.25">
      <c r="A443" s="5">
        <v>44334</v>
      </c>
      <c r="B443">
        <v>1734</v>
      </c>
    </row>
    <row r="444" spans="1:2" x14ac:dyDescent="0.25">
      <c r="A444" s="5">
        <v>44335</v>
      </c>
      <c r="B444">
        <v>2344</v>
      </c>
    </row>
    <row r="445" spans="1:2" x14ac:dyDescent="0.25">
      <c r="A445" s="5">
        <v>44336</v>
      </c>
      <c r="B445">
        <v>2086</v>
      </c>
    </row>
    <row r="446" spans="1:2" x14ac:dyDescent="0.25">
      <c r="A446" s="5">
        <v>44337</v>
      </c>
      <c r="B446">
        <v>1679</v>
      </c>
    </row>
    <row r="447" spans="1:2" x14ac:dyDescent="0.25">
      <c r="A447" s="5">
        <v>44338</v>
      </c>
      <c r="B447">
        <v>1516</v>
      </c>
    </row>
    <row r="448" spans="1:2" x14ac:dyDescent="0.25">
      <c r="A448" s="5">
        <v>44339</v>
      </c>
      <c r="B448">
        <v>1075</v>
      </c>
    </row>
    <row r="449" spans="1:2" x14ac:dyDescent="0.25">
      <c r="A449" s="5">
        <v>44340</v>
      </c>
      <c r="B449">
        <v>559</v>
      </c>
    </row>
    <row r="450" spans="1:2" x14ac:dyDescent="0.25">
      <c r="A450" s="5">
        <v>44341</v>
      </c>
      <c r="B450">
        <v>1000</v>
      </c>
    </row>
    <row r="451" spans="1:2" x14ac:dyDescent="0.25">
      <c r="A451" s="5">
        <v>44342</v>
      </c>
      <c r="B451">
        <v>1267</v>
      </c>
    </row>
    <row r="452" spans="1:2" x14ac:dyDescent="0.25">
      <c r="A452" s="5">
        <v>44343</v>
      </c>
      <c r="B452">
        <v>1230</v>
      </c>
    </row>
    <row r="453" spans="1:2" x14ac:dyDescent="0.25">
      <c r="A453" s="5">
        <v>44344</v>
      </c>
      <c r="B453">
        <v>946</v>
      </c>
    </row>
    <row r="454" spans="1:2" x14ac:dyDescent="0.25">
      <c r="A454" s="5">
        <v>44345</v>
      </c>
      <c r="B454">
        <v>775</v>
      </c>
    </row>
    <row r="455" spans="1:2" x14ac:dyDescent="0.25">
      <c r="A455" s="5">
        <v>44346</v>
      </c>
      <c r="B455">
        <v>579</v>
      </c>
    </row>
    <row r="456" spans="1:2" x14ac:dyDescent="0.25">
      <c r="A456" s="5">
        <v>44347</v>
      </c>
      <c r="B456">
        <v>333</v>
      </c>
    </row>
    <row r="457" spans="1:2" x14ac:dyDescent="0.25">
      <c r="A457" s="5">
        <v>44348</v>
      </c>
      <c r="B457">
        <v>588</v>
      </c>
    </row>
    <row r="458" spans="1:2" x14ac:dyDescent="0.25">
      <c r="A458" s="5">
        <v>44349</v>
      </c>
      <c r="B458">
        <v>664</v>
      </c>
    </row>
    <row r="459" spans="1:2" x14ac:dyDescent="0.25">
      <c r="A459" s="5">
        <v>44350</v>
      </c>
      <c r="B459">
        <v>572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0"/>
  <sheetViews>
    <sheetView tabSelected="1" topLeftCell="A1995" workbookViewId="0">
      <selection activeCell="H2027" sqref="H2027"/>
    </sheetView>
  </sheetViews>
  <sheetFormatPr defaultRowHeight="15" x14ac:dyDescent="0.25"/>
  <sheetData>
    <row r="1" spans="1:3" x14ac:dyDescent="0.25">
      <c r="A1" t="s">
        <v>31</v>
      </c>
      <c r="B1" t="s">
        <v>32</v>
      </c>
      <c r="C1" t="s">
        <v>1</v>
      </c>
    </row>
    <row r="2" spans="1:3" x14ac:dyDescent="0.25">
      <c r="A2">
        <f ca="1">10*RAND()</f>
        <v>6.8423576940066519</v>
      </c>
      <c r="B2">
        <f ca="1">10*RAND()</f>
        <v>2.2949598057649201</v>
      </c>
      <c r="C2">
        <f ca="1">B2*A2</f>
        <v>15.702935884411612</v>
      </c>
    </row>
    <row r="3" spans="1:3" x14ac:dyDescent="0.25">
      <c r="A3">
        <f t="shared" ref="A3:B66" ca="1" si="0">10*RAND()</f>
        <v>4.1708541969020585</v>
      </c>
      <c r="B3">
        <f t="shared" ca="1" si="0"/>
        <v>4.4281193997373114</v>
      </c>
      <c r="C3">
        <f t="shared" ref="C3:C66" ca="1" si="1">B3*A3</f>
        <v>18.469040382777788</v>
      </c>
    </row>
    <row r="4" spans="1:3" x14ac:dyDescent="0.25">
      <c r="A4">
        <f t="shared" ca="1" si="0"/>
        <v>7.8589428526011122</v>
      </c>
      <c r="B4">
        <f t="shared" ca="1" si="0"/>
        <v>2.249845734415147</v>
      </c>
      <c r="C4">
        <f t="shared" ca="1" si="1"/>
        <v>17.681409053937021</v>
      </c>
    </row>
    <row r="5" spans="1:3" x14ac:dyDescent="0.25">
      <c r="A5">
        <f t="shared" ca="1" si="0"/>
        <v>6.5159555612338043</v>
      </c>
      <c r="B5">
        <f t="shared" ca="1" si="0"/>
        <v>6.3665703431455238</v>
      </c>
      <c r="C5">
        <f t="shared" ca="1" si="1"/>
        <v>41.484289433405287</v>
      </c>
    </row>
    <row r="6" spans="1:3" x14ac:dyDescent="0.25">
      <c r="A6">
        <f t="shared" ca="1" si="0"/>
        <v>7.6374761542104412</v>
      </c>
      <c r="B6">
        <f t="shared" ca="1" si="0"/>
        <v>7.2968172207610982</v>
      </c>
      <c r="C6">
        <f t="shared" ca="1" si="1"/>
        <v>55.729267525194992</v>
      </c>
    </row>
    <row r="7" spans="1:3" x14ac:dyDescent="0.25">
      <c r="A7">
        <f t="shared" ca="1" si="0"/>
        <v>6.7156462512086748</v>
      </c>
      <c r="B7">
        <f t="shared" ca="1" si="0"/>
        <v>5.737255949205597</v>
      </c>
      <c r="C7">
        <f t="shared" ca="1" si="1"/>
        <v>38.529381407507238</v>
      </c>
    </row>
    <row r="8" spans="1:3" x14ac:dyDescent="0.25">
      <c r="A8">
        <f t="shared" ca="1" si="0"/>
        <v>8.1727196268673357</v>
      </c>
      <c r="B8">
        <f t="shared" ca="1" si="0"/>
        <v>3.9802319818771426</v>
      </c>
      <c r="C8">
        <f t="shared" ca="1" si="1"/>
        <v>32.529320037772393</v>
      </c>
    </row>
    <row r="9" spans="1:3" x14ac:dyDescent="0.25">
      <c r="A9">
        <f t="shared" ca="1" si="0"/>
        <v>9.5725648156614103</v>
      </c>
      <c r="B9">
        <f t="shared" ca="1" si="0"/>
        <v>9.3831153218596768</v>
      </c>
      <c r="C9">
        <f t="shared" ca="1" si="1"/>
        <v>89.820479591327427</v>
      </c>
    </row>
    <row r="10" spans="1:3" x14ac:dyDescent="0.25">
      <c r="A10">
        <f t="shared" ca="1" si="0"/>
        <v>6.8566614215029738</v>
      </c>
      <c r="B10">
        <f t="shared" ca="1" si="0"/>
        <v>3.296472407706136</v>
      </c>
      <c r="C10">
        <f t="shared" ca="1" si="1"/>
        <v>22.602795184967686</v>
      </c>
    </row>
    <row r="11" spans="1:3" x14ac:dyDescent="0.25">
      <c r="A11">
        <f t="shared" ca="1" si="0"/>
        <v>7.1007793206233494</v>
      </c>
      <c r="B11">
        <f t="shared" ca="1" si="0"/>
        <v>9.3291112005641885</v>
      </c>
      <c r="C11">
        <f t="shared" ca="1" si="1"/>
        <v>66.243959892761865</v>
      </c>
    </row>
    <row r="12" spans="1:3" x14ac:dyDescent="0.25">
      <c r="A12">
        <f t="shared" ca="1" si="0"/>
        <v>0.50684894588492568</v>
      </c>
      <c r="B12">
        <f t="shared" ca="1" si="0"/>
        <v>5.8349211927976983</v>
      </c>
      <c r="C12">
        <f t="shared" ca="1" si="1"/>
        <v>2.9574236558911267</v>
      </c>
    </row>
    <row r="13" spans="1:3" x14ac:dyDescent="0.25">
      <c r="A13">
        <f t="shared" ca="1" si="0"/>
        <v>7.102157258456792</v>
      </c>
      <c r="B13">
        <f t="shared" ca="1" si="0"/>
        <v>5.9154073965495044</v>
      </c>
      <c r="C13">
        <f t="shared" ca="1" si="1"/>
        <v>42.012153578133059</v>
      </c>
    </row>
    <row r="14" spans="1:3" x14ac:dyDescent="0.25">
      <c r="A14">
        <f t="shared" ca="1" si="0"/>
        <v>8.4121583661578825</v>
      </c>
      <c r="B14">
        <f t="shared" ca="1" si="0"/>
        <v>1.4658334638717097</v>
      </c>
      <c r="C14">
        <f t="shared" ca="1" si="1"/>
        <v>12.33082323650259</v>
      </c>
    </row>
    <row r="15" spans="1:3" x14ac:dyDescent="0.25">
      <c r="A15">
        <f t="shared" ca="1" si="0"/>
        <v>8.6989824410222951</v>
      </c>
      <c r="B15">
        <f t="shared" ca="1" si="0"/>
        <v>2.6043381424672241</v>
      </c>
      <c r="C15">
        <f t="shared" ca="1" si="1"/>
        <v>22.655091771807001</v>
      </c>
    </row>
    <row r="16" spans="1:3" x14ac:dyDescent="0.25">
      <c r="A16">
        <f t="shared" ca="1" si="0"/>
        <v>6.1924122640384018</v>
      </c>
      <c r="B16">
        <f t="shared" ca="1" si="0"/>
        <v>5.0512697557867492</v>
      </c>
      <c r="C16">
        <f t="shared" ca="1" si="1"/>
        <v>31.279544784700128</v>
      </c>
    </row>
    <row r="17" spans="1:3" x14ac:dyDescent="0.25">
      <c r="A17">
        <f t="shared" ca="1" si="0"/>
        <v>0.88544607703126887</v>
      </c>
      <c r="B17">
        <f t="shared" ca="1" si="0"/>
        <v>4.7890332029428251</v>
      </c>
      <c r="C17">
        <f t="shared" ca="1" si="1"/>
        <v>4.2404306623182171</v>
      </c>
    </row>
    <row r="18" spans="1:3" x14ac:dyDescent="0.25">
      <c r="A18">
        <f t="shared" ca="1" si="0"/>
        <v>7.8665209730601715</v>
      </c>
      <c r="B18">
        <f t="shared" ca="1" si="0"/>
        <v>0.81103160818250419</v>
      </c>
      <c r="C18">
        <f t="shared" ca="1" si="1"/>
        <v>6.3799971555823882</v>
      </c>
    </row>
    <row r="19" spans="1:3" x14ac:dyDescent="0.25">
      <c r="A19">
        <f t="shared" ca="1" si="0"/>
        <v>9.7653059742568509</v>
      </c>
      <c r="B19">
        <f t="shared" ca="1" si="0"/>
        <v>4.4678171513635876</v>
      </c>
      <c r="C19">
        <f t="shared" ca="1" si="1"/>
        <v>43.629601520098063</v>
      </c>
    </row>
    <row r="20" spans="1:3" x14ac:dyDescent="0.25">
      <c r="A20">
        <f t="shared" ca="1" si="0"/>
        <v>2.801876970278693</v>
      </c>
      <c r="B20">
        <f t="shared" ca="1" si="0"/>
        <v>7.2574707382129491</v>
      </c>
      <c r="C20">
        <f t="shared" ca="1" si="1"/>
        <v>20.334540123870369</v>
      </c>
    </row>
    <row r="21" spans="1:3" x14ac:dyDescent="0.25">
      <c r="A21">
        <f t="shared" ca="1" si="0"/>
        <v>1.3736514563177804</v>
      </c>
      <c r="B21">
        <f t="shared" ca="1" si="0"/>
        <v>4.7651751558298834</v>
      </c>
      <c r="C21">
        <f t="shared" ca="1" si="1"/>
        <v>6.5456897924150255</v>
      </c>
    </row>
    <row r="22" spans="1:3" x14ac:dyDescent="0.25">
      <c r="A22">
        <f t="shared" ca="1" si="0"/>
        <v>1.2237937552147005</v>
      </c>
      <c r="B22">
        <f t="shared" ca="1" si="0"/>
        <v>2.3605008916929004</v>
      </c>
      <c r="C22">
        <f t="shared" ca="1" si="1"/>
        <v>2.8887662504325036</v>
      </c>
    </row>
    <row r="23" spans="1:3" x14ac:dyDescent="0.25">
      <c r="A23">
        <f t="shared" ca="1" si="0"/>
        <v>7.0229996972589168</v>
      </c>
      <c r="B23">
        <f t="shared" ca="1" si="0"/>
        <v>8.0789466996807597</v>
      </c>
      <c r="C23">
        <f t="shared" ca="1" si="1"/>
        <v>56.738440226028899</v>
      </c>
    </row>
    <row r="24" spans="1:3" x14ac:dyDescent="0.25">
      <c r="A24">
        <f t="shared" ca="1" si="0"/>
        <v>0.89647797756848169</v>
      </c>
      <c r="B24">
        <f t="shared" ca="1" si="0"/>
        <v>9.8875382021043947</v>
      </c>
      <c r="C24">
        <f t="shared" ca="1" si="1"/>
        <v>8.8639602505536494</v>
      </c>
    </row>
    <row r="25" spans="1:3" x14ac:dyDescent="0.25">
      <c r="A25">
        <f t="shared" ca="1" si="0"/>
        <v>4.7113911060736493</v>
      </c>
      <c r="B25">
        <f t="shared" ca="1" si="0"/>
        <v>1.9336694995983028</v>
      </c>
      <c r="C25">
        <f t="shared" ca="1" si="1"/>
        <v>9.1102732824933277</v>
      </c>
    </row>
    <row r="26" spans="1:3" x14ac:dyDescent="0.25">
      <c r="A26">
        <f t="shared" ca="1" si="0"/>
        <v>4.6280143423175755</v>
      </c>
      <c r="B26">
        <f t="shared" ca="1" si="0"/>
        <v>4.0051023688454563</v>
      </c>
      <c r="C26">
        <f t="shared" ca="1" si="1"/>
        <v>18.535671205466869</v>
      </c>
    </row>
    <row r="27" spans="1:3" x14ac:dyDescent="0.25">
      <c r="A27">
        <f t="shared" ca="1" si="0"/>
        <v>4.4789414185558343</v>
      </c>
      <c r="B27">
        <f t="shared" ca="1" si="0"/>
        <v>1.5670573491259265</v>
      </c>
      <c r="C27">
        <f t="shared" ca="1" si="1"/>
        <v>7.0187580662524223</v>
      </c>
    </row>
    <row r="28" spans="1:3" x14ac:dyDescent="0.25">
      <c r="A28">
        <f t="shared" ca="1" si="0"/>
        <v>4.4573629842260161</v>
      </c>
      <c r="B28">
        <f t="shared" ca="1" si="0"/>
        <v>1.4838208738040048</v>
      </c>
      <c r="C28">
        <f t="shared" ca="1" si="1"/>
        <v>6.6139282381158742</v>
      </c>
    </row>
    <row r="29" spans="1:3" x14ac:dyDescent="0.25">
      <c r="A29">
        <f t="shared" ca="1" si="0"/>
        <v>6.2027007359205468</v>
      </c>
      <c r="B29">
        <f t="shared" ca="1" si="0"/>
        <v>0.28839373065710716</v>
      </c>
      <c r="C29">
        <f t="shared" ca="1" si="1"/>
        <v>1.7888200053817105</v>
      </c>
    </row>
    <row r="30" spans="1:3" x14ac:dyDescent="0.25">
      <c r="A30">
        <f t="shared" ca="1" si="0"/>
        <v>2.4008510954312845</v>
      </c>
      <c r="B30">
        <f t="shared" ca="1" si="0"/>
        <v>1.492952551358695</v>
      </c>
      <c r="C30">
        <f t="shared" ca="1" si="1"/>
        <v>3.5843567683564537</v>
      </c>
    </row>
    <row r="31" spans="1:3" x14ac:dyDescent="0.25">
      <c r="A31">
        <f t="shared" ca="1" si="0"/>
        <v>3.0660944462857378</v>
      </c>
      <c r="B31">
        <f t="shared" ca="1" si="0"/>
        <v>0.35769024253666903</v>
      </c>
      <c r="C31">
        <f t="shared" ca="1" si="1"/>
        <v>1.0967120661322796</v>
      </c>
    </row>
    <row r="32" spans="1:3" x14ac:dyDescent="0.25">
      <c r="A32">
        <f t="shared" ca="1" si="0"/>
        <v>1.9721286940030813</v>
      </c>
      <c r="B32">
        <f t="shared" ca="1" si="0"/>
        <v>7.0564976187616999</v>
      </c>
      <c r="C32">
        <f t="shared" ca="1" si="1"/>
        <v>13.916321433124365</v>
      </c>
    </row>
    <row r="33" spans="1:3" x14ac:dyDescent="0.25">
      <c r="A33">
        <f t="shared" ca="1" si="0"/>
        <v>4.2384703504477086</v>
      </c>
      <c r="B33">
        <f t="shared" ca="1" si="0"/>
        <v>9.5516302039472762</v>
      </c>
      <c r="C33">
        <f t="shared" ca="1" si="1"/>
        <v>40.484301417871329</v>
      </c>
    </row>
    <row r="34" spans="1:3" x14ac:dyDescent="0.25">
      <c r="A34">
        <f t="shared" ca="1" si="0"/>
        <v>2.8711391598643274</v>
      </c>
      <c r="B34">
        <f t="shared" ca="1" si="0"/>
        <v>9.8545306219157123</v>
      </c>
      <c r="C34">
        <f t="shared" ca="1" si="1"/>
        <v>28.293728770664366</v>
      </c>
    </row>
    <row r="35" spans="1:3" x14ac:dyDescent="0.25">
      <c r="A35">
        <f t="shared" ca="1" si="0"/>
        <v>8.7344802840134044</v>
      </c>
      <c r="B35">
        <f t="shared" ca="1" si="0"/>
        <v>3.8531741828603758</v>
      </c>
      <c r="C35">
        <f t="shared" ca="1" si="1"/>
        <v>33.655473931063412</v>
      </c>
    </row>
    <row r="36" spans="1:3" x14ac:dyDescent="0.25">
      <c r="A36">
        <f t="shared" ca="1" si="0"/>
        <v>9.8926366801287831</v>
      </c>
      <c r="B36">
        <f t="shared" ca="1" si="0"/>
        <v>8.6242399100824674</v>
      </c>
      <c r="C36">
        <f t="shared" ca="1" si="1"/>
        <v>85.316472072712372</v>
      </c>
    </row>
    <row r="37" spans="1:3" x14ac:dyDescent="0.25">
      <c r="A37">
        <f t="shared" ca="1" si="0"/>
        <v>2.9126601405011554</v>
      </c>
      <c r="B37">
        <f t="shared" ca="1" si="0"/>
        <v>2.6009285050621553</v>
      </c>
      <c r="C37">
        <f t="shared" ca="1" si="1"/>
        <v>7.5756207849877972</v>
      </c>
    </row>
    <row r="38" spans="1:3" x14ac:dyDescent="0.25">
      <c r="A38">
        <f t="shared" ca="1" si="0"/>
        <v>5.8144293000178395</v>
      </c>
      <c r="B38">
        <f t="shared" ca="1" si="0"/>
        <v>9.1109218859921768</v>
      </c>
      <c r="C38">
        <f t="shared" ca="1" si="1"/>
        <v>52.974811164086709</v>
      </c>
    </row>
    <row r="39" spans="1:3" x14ac:dyDescent="0.25">
      <c r="A39">
        <f t="shared" ca="1" si="0"/>
        <v>6.2476173603071654</v>
      </c>
      <c r="B39">
        <f t="shared" ca="1" si="0"/>
        <v>3.5041723990193541</v>
      </c>
      <c r="C39">
        <f t="shared" ca="1" si="1"/>
        <v>21.892728313622523</v>
      </c>
    </row>
    <row r="40" spans="1:3" x14ac:dyDescent="0.25">
      <c r="A40">
        <f t="shared" ca="1" si="0"/>
        <v>8.6179526679692735</v>
      </c>
      <c r="B40">
        <f t="shared" ca="1" si="0"/>
        <v>4.2849168831346152</v>
      </c>
      <c r="C40">
        <f t="shared" ca="1" si="1"/>
        <v>36.927210885036537</v>
      </c>
    </row>
    <row r="41" spans="1:3" x14ac:dyDescent="0.25">
      <c r="A41">
        <f t="shared" ca="1" si="0"/>
        <v>9.7534699808362078</v>
      </c>
      <c r="B41">
        <f t="shared" ca="1" si="0"/>
        <v>9.6965965432344472</v>
      </c>
      <c r="C41">
        <f t="shared" ca="1" si="1"/>
        <v>94.575463300717317</v>
      </c>
    </row>
    <row r="42" spans="1:3" x14ac:dyDescent="0.25">
      <c r="A42">
        <f t="shared" ca="1" si="0"/>
        <v>1.4272592770172665</v>
      </c>
      <c r="B42">
        <f t="shared" ca="1" si="0"/>
        <v>3.7558610343415122</v>
      </c>
      <c r="C42">
        <f t="shared" ca="1" si="1"/>
        <v>5.3605875044515896</v>
      </c>
    </row>
    <row r="43" spans="1:3" x14ac:dyDescent="0.25">
      <c r="A43">
        <f t="shared" ca="1" si="0"/>
        <v>6.3255553160857829</v>
      </c>
      <c r="B43">
        <f t="shared" ca="1" si="0"/>
        <v>6.6577625071522748</v>
      </c>
      <c r="C43">
        <f t="shared" ca="1" si="1"/>
        <v>42.114045020353679</v>
      </c>
    </row>
    <row r="44" spans="1:3" x14ac:dyDescent="0.25">
      <c r="A44">
        <f t="shared" ca="1" si="0"/>
        <v>8.2739696422870281</v>
      </c>
      <c r="B44">
        <f t="shared" ca="1" si="0"/>
        <v>1.7659646546551455</v>
      </c>
      <c r="C44">
        <f t="shared" ca="1" si="1"/>
        <v>14.611537941968569</v>
      </c>
    </row>
    <row r="45" spans="1:3" x14ac:dyDescent="0.25">
      <c r="A45">
        <f t="shared" ca="1" si="0"/>
        <v>4.9354886492977288</v>
      </c>
      <c r="B45">
        <f t="shared" ca="1" si="0"/>
        <v>2.7233239421330815</v>
      </c>
      <c r="C45">
        <f t="shared" ca="1" si="1"/>
        <v>13.440934404758568</v>
      </c>
    </row>
    <row r="46" spans="1:3" x14ac:dyDescent="0.25">
      <c r="A46">
        <f t="shared" ca="1" si="0"/>
        <v>5.6765402319714919</v>
      </c>
      <c r="B46">
        <f t="shared" ca="1" si="0"/>
        <v>9.8165934131951698</v>
      </c>
      <c r="C46">
        <f t="shared" ca="1" si="1"/>
        <v>55.724287450908726</v>
      </c>
    </row>
    <row r="47" spans="1:3" x14ac:dyDescent="0.25">
      <c r="A47">
        <f t="shared" ca="1" si="0"/>
        <v>0.17594280822061381</v>
      </c>
      <c r="B47">
        <f t="shared" ca="1" si="0"/>
        <v>5.0069966366595384</v>
      </c>
      <c r="C47">
        <f t="shared" ca="1" si="1"/>
        <v>0.88094504900504755</v>
      </c>
    </row>
    <row r="48" spans="1:3" x14ac:dyDescent="0.25">
      <c r="A48">
        <f t="shared" ca="1" si="0"/>
        <v>4.117741407597685</v>
      </c>
      <c r="B48">
        <f t="shared" ca="1" si="0"/>
        <v>4.2884080840245886</v>
      </c>
      <c r="C48">
        <f t="shared" ca="1" si="1"/>
        <v>17.6585555402647</v>
      </c>
    </row>
    <row r="49" spans="1:3" x14ac:dyDescent="0.25">
      <c r="A49">
        <f t="shared" ca="1" si="0"/>
        <v>7.4241967073721788</v>
      </c>
      <c r="B49">
        <f t="shared" ca="1" si="0"/>
        <v>6.5814973905268364</v>
      </c>
      <c r="C49">
        <f t="shared" ca="1" si="1"/>
        <v>48.862331256327927</v>
      </c>
    </row>
    <row r="50" spans="1:3" x14ac:dyDescent="0.25">
      <c r="A50">
        <f t="shared" ca="1" si="0"/>
        <v>8.8960428836035668</v>
      </c>
      <c r="B50">
        <f t="shared" ca="1" si="0"/>
        <v>0.41600125580389724</v>
      </c>
      <c r="C50">
        <f t="shared" ca="1" si="1"/>
        <v>3.7007650112644068</v>
      </c>
    </row>
    <row r="51" spans="1:3" x14ac:dyDescent="0.25">
      <c r="A51">
        <f t="shared" ca="1" si="0"/>
        <v>1.1947068449572662</v>
      </c>
      <c r="B51">
        <f t="shared" ca="1" si="0"/>
        <v>6.9486689968345186</v>
      </c>
      <c r="C51">
        <f t="shared" ca="1" si="1"/>
        <v>8.3016224138605388</v>
      </c>
    </row>
    <row r="52" spans="1:3" x14ac:dyDescent="0.25">
      <c r="A52">
        <f t="shared" ca="1" si="0"/>
        <v>0.78070346044638805</v>
      </c>
      <c r="B52">
        <f t="shared" ca="1" si="0"/>
        <v>9.7245410215946606</v>
      </c>
      <c r="C52">
        <f t="shared" ca="1" si="1"/>
        <v>7.5919828268118055</v>
      </c>
    </row>
    <row r="53" spans="1:3" x14ac:dyDescent="0.25">
      <c r="A53">
        <f t="shared" ca="1" si="0"/>
        <v>5.8902350817744757</v>
      </c>
      <c r="B53">
        <f t="shared" ca="1" si="0"/>
        <v>3.0859400978599751</v>
      </c>
      <c r="C53">
        <f t="shared" ca="1" si="1"/>
        <v>18.176912624669384</v>
      </c>
    </row>
    <row r="54" spans="1:3" x14ac:dyDescent="0.25">
      <c r="A54">
        <f t="shared" ca="1" si="0"/>
        <v>1.6565887653270628</v>
      </c>
      <c r="B54">
        <f t="shared" ca="1" si="0"/>
        <v>7.4248522335059324</v>
      </c>
      <c r="C54">
        <f t="shared" ca="1" si="1"/>
        <v>12.299926794239477</v>
      </c>
    </row>
    <row r="55" spans="1:3" x14ac:dyDescent="0.25">
      <c r="A55">
        <f t="shared" ca="1" si="0"/>
        <v>9.5536756444973072</v>
      </c>
      <c r="B55">
        <f t="shared" ca="1" si="0"/>
        <v>9.0799550356640584</v>
      </c>
      <c r="C55">
        <f t="shared" ca="1" si="1"/>
        <v>86.746945277354399</v>
      </c>
    </row>
    <row r="56" spans="1:3" x14ac:dyDescent="0.25">
      <c r="A56">
        <f t="shared" ca="1" si="0"/>
        <v>9.3808616571347088</v>
      </c>
      <c r="B56">
        <f t="shared" ca="1" si="0"/>
        <v>3.4788903615759526</v>
      </c>
      <c r="C56">
        <f t="shared" ca="1" si="1"/>
        <v>32.634989202283357</v>
      </c>
    </row>
    <row r="57" spans="1:3" x14ac:dyDescent="0.25">
      <c r="A57">
        <f t="shared" ca="1" si="0"/>
        <v>4.9425176758173102</v>
      </c>
      <c r="B57">
        <f t="shared" ca="1" si="0"/>
        <v>5.4501851954613612</v>
      </c>
      <c r="C57">
        <f t="shared" ca="1" si="1"/>
        <v>26.937636665045599</v>
      </c>
    </row>
    <row r="58" spans="1:3" x14ac:dyDescent="0.25">
      <c r="A58">
        <f t="shared" ca="1" si="0"/>
        <v>8.7396971810053099</v>
      </c>
      <c r="B58">
        <f t="shared" ca="1" si="0"/>
        <v>6.817281242216918</v>
      </c>
      <c r="C58">
        <f t="shared" ca="1" si="1"/>
        <v>59.580973654723579</v>
      </c>
    </row>
    <row r="59" spans="1:3" x14ac:dyDescent="0.25">
      <c r="A59">
        <f t="shared" ca="1" si="0"/>
        <v>4.1486660817997256</v>
      </c>
      <c r="B59">
        <f t="shared" ca="1" si="0"/>
        <v>7.3739457451251127</v>
      </c>
      <c r="C59">
        <f t="shared" ca="1" si="1"/>
        <v>30.592038601831959</v>
      </c>
    </row>
    <row r="60" spans="1:3" x14ac:dyDescent="0.25">
      <c r="A60">
        <f t="shared" ca="1" si="0"/>
        <v>1.1257528396840388</v>
      </c>
      <c r="B60">
        <f t="shared" ca="1" si="0"/>
        <v>4.4386633686605492</v>
      </c>
      <c r="C60">
        <f t="shared" ca="1" si="1"/>
        <v>4.9968378916711353</v>
      </c>
    </row>
    <row r="61" spans="1:3" x14ac:dyDescent="0.25">
      <c r="A61">
        <f t="shared" ca="1" si="0"/>
        <v>9.4658127671087406</v>
      </c>
      <c r="B61">
        <f t="shared" ca="1" si="0"/>
        <v>7.9104463700755083</v>
      </c>
      <c r="C61">
        <f t="shared" ca="1" si="1"/>
        <v>74.878804243389737</v>
      </c>
    </row>
    <row r="62" spans="1:3" x14ac:dyDescent="0.25">
      <c r="A62">
        <f t="shared" ca="1" si="0"/>
        <v>8.7761826362455739</v>
      </c>
      <c r="B62">
        <f t="shared" ca="1" si="0"/>
        <v>3.2678991752073285</v>
      </c>
      <c r="C62">
        <f t="shared" ca="1" si="1"/>
        <v>28.679679998455789</v>
      </c>
    </row>
    <row r="63" spans="1:3" x14ac:dyDescent="0.25">
      <c r="A63">
        <f t="shared" ca="1" si="0"/>
        <v>5.7784181634386345</v>
      </c>
      <c r="B63">
        <f t="shared" ca="1" si="0"/>
        <v>7.0850873945400075</v>
      </c>
      <c r="C63">
        <f t="shared" ca="1" si="1"/>
        <v>40.940597690160089</v>
      </c>
    </row>
    <row r="64" spans="1:3" x14ac:dyDescent="0.25">
      <c r="A64">
        <f t="shared" ca="1" si="0"/>
        <v>5.2446249740083495</v>
      </c>
      <c r="B64">
        <f t="shared" ca="1" si="0"/>
        <v>5.4436560901372584</v>
      </c>
      <c r="C64">
        <f t="shared" ca="1" si="1"/>
        <v>28.549934680246512</v>
      </c>
    </row>
    <row r="65" spans="1:3" x14ac:dyDescent="0.25">
      <c r="A65">
        <f t="shared" ca="1" si="0"/>
        <v>2.1414313442292077</v>
      </c>
      <c r="B65">
        <f t="shared" ca="1" si="0"/>
        <v>2.8358893527310824</v>
      </c>
      <c r="C65">
        <f t="shared" ca="1" si="1"/>
        <v>6.0728623487042199</v>
      </c>
    </row>
    <row r="66" spans="1:3" x14ac:dyDescent="0.25">
      <c r="A66">
        <f t="shared" ca="1" si="0"/>
        <v>8.4324152638616905</v>
      </c>
      <c r="B66">
        <f t="shared" ca="1" si="0"/>
        <v>7.7170200368754038</v>
      </c>
      <c r="C66">
        <f t="shared" ca="1" si="1"/>
        <v>65.073117550474663</v>
      </c>
    </row>
    <row r="67" spans="1:3" x14ac:dyDescent="0.25">
      <c r="A67">
        <f t="shared" ref="A67:B130" ca="1" si="2">10*RAND()</f>
        <v>7.9577893391152434</v>
      </c>
      <c r="B67">
        <f t="shared" ca="1" si="2"/>
        <v>8.9479598366615303</v>
      </c>
      <c r="C67">
        <f t="shared" ref="C67:C130" ca="1" si="3">B67*A67</f>
        <v>71.205979395016499</v>
      </c>
    </row>
    <row r="68" spans="1:3" x14ac:dyDescent="0.25">
      <c r="A68">
        <f t="shared" ca="1" si="2"/>
        <v>4.9912924954979747</v>
      </c>
      <c r="B68">
        <f t="shared" ca="1" si="2"/>
        <v>9.8831919210946122</v>
      </c>
      <c r="C68">
        <f t="shared" ca="1" si="3"/>
        <v>49.32990166732575</v>
      </c>
    </row>
    <row r="69" spans="1:3" x14ac:dyDescent="0.25">
      <c r="A69">
        <f t="shared" ca="1" si="2"/>
        <v>0.51013390761281197</v>
      </c>
      <c r="B69">
        <f t="shared" ca="1" si="2"/>
        <v>3.2140833942023397</v>
      </c>
      <c r="C69">
        <f t="shared" ca="1" si="3"/>
        <v>1.6396129212778894</v>
      </c>
    </row>
    <row r="70" spans="1:3" x14ac:dyDescent="0.25">
      <c r="A70">
        <f t="shared" ca="1" si="2"/>
        <v>9.4495852274252172</v>
      </c>
      <c r="B70">
        <f t="shared" ca="1" si="2"/>
        <v>9.762140028508016</v>
      </c>
      <c r="C70">
        <f t="shared" ca="1" si="3"/>
        <v>92.248174201445735</v>
      </c>
    </row>
    <row r="71" spans="1:3" x14ac:dyDescent="0.25">
      <c r="A71">
        <f t="shared" ca="1" si="2"/>
        <v>6.779033887555431</v>
      </c>
      <c r="B71">
        <f t="shared" ca="1" si="2"/>
        <v>2.5121561922252287</v>
      </c>
      <c r="C71">
        <f t="shared" ca="1" si="3"/>
        <v>17.029991957927042</v>
      </c>
    </row>
    <row r="72" spans="1:3" x14ac:dyDescent="0.25">
      <c r="A72">
        <f t="shared" ca="1" si="2"/>
        <v>2.7840747787922568</v>
      </c>
      <c r="B72">
        <f t="shared" ca="1" si="2"/>
        <v>4.644684006356405</v>
      </c>
      <c r="C72">
        <f t="shared" ca="1" si="3"/>
        <v>12.931147597556642</v>
      </c>
    </row>
    <row r="73" spans="1:3" x14ac:dyDescent="0.25">
      <c r="A73">
        <f t="shared" ca="1" si="2"/>
        <v>7.1851152551558286</v>
      </c>
      <c r="B73">
        <f t="shared" ca="1" si="2"/>
        <v>9.778646881193783</v>
      </c>
      <c r="C73">
        <f t="shared" ca="1" si="3"/>
        <v>70.260704880847413</v>
      </c>
    </row>
    <row r="74" spans="1:3" x14ac:dyDescent="0.25">
      <c r="A74">
        <f t="shared" ca="1" si="2"/>
        <v>5.7760098774935544</v>
      </c>
      <c r="B74">
        <f t="shared" ca="1" si="2"/>
        <v>0.67004544682884415</v>
      </c>
      <c r="C74">
        <f t="shared" ca="1" si="3"/>
        <v>3.870189119252986</v>
      </c>
    </row>
    <row r="75" spans="1:3" x14ac:dyDescent="0.25">
      <c r="A75">
        <f t="shared" ca="1" si="2"/>
        <v>8.2732756285479088</v>
      </c>
      <c r="B75">
        <f t="shared" ca="1" si="2"/>
        <v>5.8126264358998689</v>
      </c>
      <c r="C75">
        <f t="shared" ca="1" si="3"/>
        <v>48.089460629983677</v>
      </c>
    </row>
    <row r="76" spans="1:3" x14ac:dyDescent="0.25">
      <c r="A76">
        <f t="shared" ca="1" si="2"/>
        <v>6.2378632970868573</v>
      </c>
      <c r="B76">
        <f t="shared" ca="1" si="2"/>
        <v>1.0299998857847881</v>
      </c>
      <c r="C76">
        <f t="shared" ca="1" si="3"/>
        <v>6.4249984835405849</v>
      </c>
    </row>
    <row r="77" spans="1:3" x14ac:dyDescent="0.25">
      <c r="A77">
        <f t="shared" ca="1" si="2"/>
        <v>8.6809410711273465</v>
      </c>
      <c r="B77">
        <f t="shared" ca="1" si="2"/>
        <v>8.2051632600346949</v>
      </c>
      <c r="C77">
        <f t="shared" ca="1" si="3"/>
        <v>71.228538739340337</v>
      </c>
    </row>
    <row r="78" spans="1:3" x14ac:dyDescent="0.25">
      <c r="A78">
        <f t="shared" ca="1" si="2"/>
        <v>0.21705829839262392</v>
      </c>
      <c r="B78">
        <f t="shared" ca="1" si="2"/>
        <v>9.9137553475606843</v>
      </c>
      <c r="C78">
        <f t="shared" ca="1" si="3"/>
        <v>2.1518628664222978</v>
      </c>
    </row>
    <row r="79" spans="1:3" x14ac:dyDescent="0.25">
      <c r="A79">
        <f t="shared" ca="1" si="2"/>
        <v>8.5287899499462476</v>
      </c>
      <c r="B79">
        <f t="shared" ca="1" si="2"/>
        <v>7.4579580248856203</v>
      </c>
      <c r="C79">
        <f t="shared" ca="1" si="3"/>
        <v>63.607357449765445</v>
      </c>
    </row>
    <row r="80" spans="1:3" x14ac:dyDescent="0.25">
      <c r="A80">
        <f t="shared" ca="1" si="2"/>
        <v>3.7126665680210325</v>
      </c>
      <c r="B80">
        <f t="shared" ca="1" si="2"/>
        <v>0.66272096499306099</v>
      </c>
      <c r="C80">
        <f t="shared" ca="1" si="3"/>
        <v>2.4604619706563744</v>
      </c>
    </row>
    <row r="81" spans="1:3" x14ac:dyDescent="0.25">
      <c r="A81">
        <f t="shared" ca="1" si="2"/>
        <v>4.5499409957629293</v>
      </c>
      <c r="B81">
        <f t="shared" ca="1" si="2"/>
        <v>2.8460412785636291</v>
      </c>
      <c r="C81">
        <f t="shared" ca="1" si="3"/>
        <v>12.9493198889702</v>
      </c>
    </row>
    <row r="82" spans="1:3" x14ac:dyDescent="0.25">
      <c r="A82">
        <f t="shared" ca="1" si="2"/>
        <v>1.9352100093245206</v>
      </c>
      <c r="B82">
        <f t="shared" ca="1" si="2"/>
        <v>5.3101544645705339</v>
      </c>
      <c r="C82">
        <f t="shared" ca="1" si="3"/>
        <v>10.276264070896188</v>
      </c>
    </row>
    <row r="83" spans="1:3" x14ac:dyDescent="0.25">
      <c r="A83">
        <f t="shared" ca="1" si="2"/>
        <v>9.1268753627611314</v>
      </c>
      <c r="B83">
        <f t="shared" ca="1" si="2"/>
        <v>0.31703348038841339</v>
      </c>
      <c r="C83">
        <f t="shared" ca="1" si="3"/>
        <v>2.8935250613274244</v>
      </c>
    </row>
    <row r="84" spans="1:3" x14ac:dyDescent="0.25">
      <c r="A84">
        <f t="shared" ca="1" si="2"/>
        <v>3.168511613333147</v>
      </c>
      <c r="B84">
        <f t="shared" ca="1" si="2"/>
        <v>2.577645668524815</v>
      </c>
      <c r="C84">
        <f t="shared" ca="1" si="3"/>
        <v>8.1673002357787592</v>
      </c>
    </row>
    <row r="85" spans="1:3" x14ac:dyDescent="0.25">
      <c r="A85">
        <f t="shared" ca="1" si="2"/>
        <v>0.11463561334019157</v>
      </c>
      <c r="B85">
        <f t="shared" ca="1" si="2"/>
        <v>4.682113498863993</v>
      </c>
      <c r="C85">
        <f t="shared" ca="1" si="3"/>
        <v>0.53673695267066412</v>
      </c>
    </row>
    <row r="86" spans="1:3" x14ac:dyDescent="0.25">
      <c r="A86">
        <f t="shared" ca="1" si="2"/>
        <v>4.3702184933986494</v>
      </c>
      <c r="B86">
        <f t="shared" ca="1" si="2"/>
        <v>3.8010942680725144</v>
      </c>
      <c r="C86">
        <f t="shared" ca="1" si="3"/>
        <v>16.611612465482107</v>
      </c>
    </row>
    <row r="87" spans="1:3" x14ac:dyDescent="0.25">
      <c r="A87">
        <f t="shared" ca="1" si="2"/>
        <v>9.7844316178249446</v>
      </c>
      <c r="B87">
        <f t="shared" ca="1" si="2"/>
        <v>4.1332411161334157</v>
      </c>
      <c r="C87">
        <f t="shared" ca="1" si="3"/>
        <v>40.441415060789858</v>
      </c>
    </row>
    <row r="88" spans="1:3" x14ac:dyDescent="0.25">
      <c r="A88">
        <f t="shared" ca="1" si="2"/>
        <v>4.4768859674676609</v>
      </c>
      <c r="B88">
        <f t="shared" ca="1" si="2"/>
        <v>5.8968107358397877</v>
      </c>
      <c r="C88">
        <f t="shared" ca="1" si="3"/>
        <v>26.399349236093798</v>
      </c>
    </row>
    <row r="89" spans="1:3" x14ac:dyDescent="0.25">
      <c r="A89">
        <f t="shared" ca="1" si="2"/>
        <v>6.2804100959214004</v>
      </c>
      <c r="B89">
        <f t="shared" ca="1" si="2"/>
        <v>5.6778796297952443</v>
      </c>
      <c r="C89">
        <f t="shared" ca="1" si="3"/>
        <v>35.659412550392517</v>
      </c>
    </row>
    <row r="90" spans="1:3" x14ac:dyDescent="0.25">
      <c r="A90">
        <f t="shared" ca="1" si="2"/>
        <v>7.623102079785065</v>
      </c>
      <c r="B90">
        <f t="shared" ca="1" si="2"/>
        <v>2.5620930160705866</v>
      </c>
      <c r="C90">
        <f t="shared" ca="1" si="3"/>
        <v>19.531096599410478</v>
      </c>
    </row>
    <row r="91" spans="1:3" x14ac:dyDescent="0.25">
      <c r="A91">
        <f t="shared" ca="1" si="2"/>
        <v>1.9780009057206149</v>
      </c>
      <c r="B91">
        <f t="shared" ca="1" si="2"/>
        <v>1.2239647185271962</v>
      </c>
      <c r="C91">
        <f t="shared" ca="1" si="3"/>
        <v>2.4210033218168716</v>
      </c>
    </row>
    <row r="92" spans="1:3" x14ac:dyDescent="0.25">
      <c r="A92">
        <f t="shared" ca="1" si="2"/>
        <v>0.84270603974451741</v>
      </c>
      <c r="B92">
        <f t="shared" ca="1" si="2"/>
        <v>1.26531500846775</v>
      </c>
      <c r="C92">
        <f t="shared" ca="1" si="3"/>
        <v>1.0662885998151581</v>
      </c>
    </row>
    <row r="93" spans="1:3" x14ac:dyDescent="0.25">
      <c r="A93">
        <f t="shared" ca="1" si="2"/>
        <v>5.46717660547165</v>
      </c>
      <c r="B93">
        <f t="shared" ca="1" si="2"/>
        <v>0.8731374122909652</v>
      </c>
      <c r="C93">
        <f t="shared" ca="1" si="3"/>
        <v>4.7735964338392201</v>
      </c>
    </row>
    <row r="94" spans="1:3" x14ac:dyDescent="0.25">
      <c r="A94">
        <f t="shared" ca="1" si="2"/>
        <v>0.26494391081861801</v>
      </c>
      <c r="B94">
        <f t="shared" ca="1" si="2"/>
        <v>9.0668614597329373</v>
      </c>
      <c r="C94">
        <f t="shared" ca="1" si="3"/>
        <v>2.4022097339922479</v>
      </c>
    </row>
    <row r="95" spans="1:3" x14ac:dyDescent="0.25">
      <c r="A95">
        <f t="shared" ca="1" si="2"/>
        <v>7.3330115030459311</v>
      </c>
      <c r="B95">
        <f t="shared" ca="1" si="2"/>
        <v>9.8004218012491791</v>
      </c>
      <c r="C95">
        <f t="shared" ca="1" si="3"/>
        <v>71.86660580326236</v>
      </c>
    </row>
    <row r="96" spans="1:3" x14ac:dyDescent="0.25">
      <c r="A96">
        <f t="shared" ca="1" si="2"/>
        <v>0.43521345547485879</v>
      </c>
      <c r="B96">
        <f t="shared" ca="1" si="2"/>
        <v>0.4776312864807386</v>
      </c>
      <c r="C96">
        <f t="shared" ca="1" si="3"/>
        <v>0.20787156263218445</v>
      </c>
    </row>
    <row r="97" spans="1:3" x14ac:dyDescent="0.25">
      <c r="A97">
        <f t="shared" ca="1" si="2"/>
        <v>9.5429681732804408</v>
      </c>
      <c r="B97">
        <f t="shared" ca="1" si="2"/>
        <v>2.5261488615101548</v>
      </c>
      <c r="C97">
        <f t="shared" ca="1" si="3"/>
        <v>24.106958186360028</v>
      </c>
    </row>
    <row r="98" spans="1:3" x14ac:dyDescent="0.25">
      <c r="A98">
        <f t="shared" ca="1" si="2"/>
        <v>7.0372803407524209</v>
      </c>
      <c r="B98">
        <f t="shared" ca="1" si="2"/>
        <v>2.7330655285667325</v>
      </c>
      <c r="C98">
        <f t="shared" ca="1" si="3"/>
        <v>19.23334831417079</v>
      </c>
    </row>
    <row r="99" spans="1:3" x14ac:dyDescent="0.25">
      <c r="A99">
        <f t="shared" ca="1" si="2"/>
        <v>5.9859285981559429</v>
      </c>
      <c r="B99">
        <f t="shared" ca="1" si="2"/>
        <v>1.8177041276575368</v>
      </c>
      <c r="C99">
        <f t="shared" ca="1" si="3"/>
        <v>10.88064712073135</v>
      </c>
    </row>
    <row r="100" spans="1:3" x14ac:dyDescent="0.25">
      <c r="A100">
        <f t="shared" ca="1" si="2"/>
        <v>1.4770322699516147</v>
      </c>
      <c r="B100">
        <f t="shared" ca="1" si="2"/>
        <v>8.9081511767427415</v>
      </c>
      <c r="C100">
        <f t="shared" ca="1" si="3"/>
        <v>13.15762675365648</v>
      </c>
    </row>
    <row r="101" spans="1:3" x14ac:dyDescent="0.25">
      <c r="A101">
        <f t="shared" ca="1" si="2"/>
        <v>7.7040027908587927</v>
      </c>
      <c r="B101">
        <f t="shared" ca="1" si="2"/>
        <v>4.2189034630104896</v>
      </c>
      <c r="C101">
        <f t="shared" ca="1" si="3"/>
        <v>32.502444053396637</v>
      </c>
    </row>
    <row r="102" spans="1:3" x14ac:dyDescent="0.25">
      <c r="A102">
        <f t="shared" ca="1" si="2"/>
        <v>3.8546584013021223</v>
      </c>
      <c r="B102">
        <f t="shared" ca="1" si="2"/>
        <v>5.3964246592247802</v>
      </c>
      <c r="C102">
        <f t="shared" ca="1" si="3"/>
        <v>20.801373649674741</v>
      </c>
    </row>
    <row r="103" spans="1:3" x14ac:dyDescent="0.25">
      <c r="A103">
        <f t="shared" ca="1" si="2"/>
        <v>1.4110224378793745</v>
      </c>
      <c r="B103">
        <f t="shared" ca="1" si="2"/>
        <v>7.7154757257196591</v>
      </c>
      <c r="C103">
        <f t="shared" ca="1" si="3"/>
        <v>10.886709367904089</v>
      </c>
    </row>
    <row r="104" spans="1:3" x14ac:dyDescent="0.25">
      <c r="A104">
        <f t="shared" ca="1" si="2"/>
        <v>8.5177126665060925</v>
      </c>
      <c r="B104">
        <f t="shared" ca="1" si="2"/>
        <v>1.17676746803277</v>
      </c>
      <c r="C104">
        <f t="shared" ca="1" si="3"/>
        <v>10.023367167995028</v>
      </c>
    </row>
    <row r="105" spans="1:3" x14ac:dyDescent="0.25">
      <c r="A105">
        <f t="shared" ca="1" si="2"/>
        <v>4.126684344842781</v>
      </c>
      <c r="B105">
        <f t="shared" ca="1" si="2"/>
        <v>1.4009927890746221</v>
      </c>
      <c r="C105">
        <f t="shared" ca="1" si="3"/>
        <v>5.7814550099118671</v>
      </c>
    </row>
    <row r="106" spans="1:3" x14ac:dyDescent="0.25">
      <c r="A106">
        <f t="shared" ca="1" si="2"/>
        <v>3.3624769948333078</v>
      </c>
      <c r="B106">
        <f t="shared" ca="1" si="2"/>
        <v>2.7018466022417176</v>
      </c>
      <c r="C106">
        <f t="shared" ca="1" si="3"/>
        <v>9.0848970436063148</v>
      </c>
    </row>
    <row r="107" spans="1:3" x14ac:dyDescent="0.25">
      <c r="A107">
        <f t="shared" ca="1" si="2"/>
        <v>8.0455587133586199</v>
      </c>
      <c r="B107">
        <f t="shared" ca="1" si="2"/>
        <v>7.6265399335604167</v>
      </c>
      <c r="C107">
        <f t="shared" ca="1" si="3"/>
        <v>61.359774815234481</v>
      </c>
    </row>
    <row r="108" spans="1:3" x14ac:dyDescent="0.25">
      <c r="A108">
        <f t="shared" ca="1" si="2"/>
        <v>9.0365928275155127</v>
      </c>
      <c r="B108">
        <f t="shared" ca="1" si="2"/>
        <v>8.925020184944584</v>
      </c>
      <c r="C108">
        <f t="shared" ca="1" si="3"/>
        <v>80.6517733887014</v>
      </c>
    </row>
    <row r="109" spans="1:3" x14ac:dyDescent="0.25">
      <c r="A109">
        <f t="shared" ca="1" si="2"/>
        <v>0.76472655380228849</v>
      </c>
      <c r="B109">
        <f t="shared" ca="1" si="2"/>
        <v>8.9395234148613305</v>
      </c>
      <c r="C109">
        <f t="shared" ca="1" si="3"/>
        <v>6.836290933681771</v>
      </c>
    </row>
    <row r="110" spans="1:3" x14ac:dyDescent="0.25">
      <c r="A110">
        <f t="shared" ca="1" si="2"/>
        <v>7.3493717800287142</v>
      </c>
      <c r="B110">
        <f t="shared" ca="1" si="2"/>
        <v>6.1764839728089802</v>
      </c>
      <c r="C110">
        <f t="shared" ca="1" si="3"/>
        <v>45.393277009561956</v>
      </c>
    </row>
    <row r="111" spans="1:3" x14ac:dyDescent="0.25">
      <c r="A111">
        <f t="shared" ca="1" si="2"/>
        <v>7.2902153227049817</v>
      </c>
      <c r="B111">
        <f t="shared" ca="1" si="2"/>
        <v>4.4310755717275132</v>
      </c>
      <c r="C111">
        <f t="shared" ca="1" si="3"/>
        <v>32.303495029071655</v>
      </c>
    </row>
    <row r="112" spans="1:3" x14ac:dyDescent="0.25">
      <c r="A112">
        <f t="shared" ca="1" si="2"/>
        <v>6.0130049308653186</v>
      </c>
      <c r="B112">
        <f t="shared" ca="1" si="2"/>
        <v>4.2394958007830432</v>
      </c>
      <c r="C112">
        <f t="shared" ca="1" si="3"/>
        <v>25.492109154491253</v>
      </c>
    </row>
    <row r="113" spans="1:3" x14ac:dyDescent="0.25">
      <c r="A113">
        <f t="shared" ca="1" si="2"/>
        <v>0.35288846177947808</v>
      </c>
      <c r="B113">
        <f t="shared" ca="1" si="2"/>
        <v>9.0821330363609754</v>
      </c>
      <c r="C113">
        <f t="shared" ca="1" si="3"/>
        <v>3.2049799568780051</v>
      </c>
    </row>
    <row r="114" spans="1:3" x14ac:dyDescent="0.25">
      <c r="A114">
        <f t="shared" ca="1" si="2"/>
        <v>8.6687594923780633</v>
      </c>
      <c r="B114">
        <f t="shared" ca="1" si="2"/>
        <v>7.9737747414133935</v>
      </c>
      <c r="C114">
        <f t="shared" ca="1" si="3"/>
        <v>69.122735479711793</v>
      </c>
    </row>
    <row r="115" spans="1:3" x14ac:dyDescent="0.25">
      <c r="A115">
        <f t="shared" ca="1" si="2"/>
        <v>9.3286301791045894</v>
      </c>
      <c r="B115">
        <f t="shared" ca="1" si="2"/>
        <v>8.221102175602315</v>
      </c>
      <c r="C115">
        <f t="shared" ca="1" si="3"/>
        <v>76.69162186082616</v>
      </c>
    </row>
    <row r="116" spans="1:3" x14ac:dyDescent="0.25">
      <c r="A116">
        <f t="shared" ca="1" si="2"/>
        <v>9.278764309771427</v>
      </c>
      <c r="B116">
        <f t="shared" ca="1" si="2"/>
        <v>2.5121309339470876E-2</v>
      </c>
      <c r="C116">
        <f t="shared" ca="1" si="3"/>
        <v>0.23309470851380998</v>
      </c>
    </row>
    <row r="117" spans="1:3" x14ac:dyDescent="0.25">
      <c r="A117">
        <f t="shared" ca="1" si="2"/>
        <v>2.573972278990281</v>
      </c>
      <c r="B117">
        <f t="shared" ca="1" si="2"/>
        <v>1.5977246790951583</v>
      </c>
      <c r="C117">
        <f t="shared" ca="1" si="3"/>
        <v>4.1124990334495797</v>
      </c>
    </row>
    <row r="118" spans="1:3" x14ac:dyDescent="0.25">
      <c r="A118">
        <f t="shared" ca="1" si="2"/>
        <v>1.4539735734978843</v>
      </c>
      <c r="B118">
        <f t="shared" ca="1" si="2"/>
        <v>7.7688148123582543</v>
      </c>
      <c r="C118">
        <f t="shared" ca="1" si="3"/>
        <v>11.295651434567826</v>
      </c>
    </row>
    <row r="119" spans="1:3" x14ac:dyDescent="0.25">
      <c r="A119">
        <f t="shared" ca="1" si="2"/>
        <v>6.698443530136533</v>
      </c>
      <c r="B119">
        <f t="shared" ca="1" si="2"/>
        <v>7.5345023618258891</v>
      </c>
      <c r="C119">
        <f t="shared" ca="1" si="3"/>
        <v>50.469438598371056</v>
      </c>
    </row>
    <row r="120" spans="1:3" x14ac:dyDescent="0.25">
      <c r="A120">
        <f t="shared" ca="1" si="2"/>
        <v>6.3776929266570681</v>
      </c>
      <c r="B120">
        <f t="shared" ca="1" si="2"/>
        <v>6.8303572957021448</v>
      </c>
      <c r="C120">
        <f t="shared" ca="1" si="3"/>
        <v>43.561921411340066</v>
      </c>
    </row>
    <row r="121" spans="1:3" x14ac:dyDescent="0.25">
      <c r="A121">
        <f t="shared" ca="1" si="2"/>
        <v>4.9938611321019497</v>
      </c>
      <c r="B121">
        <f t="shared" ca="1" si="2"/>
        <v>8.3812541793025925</v>
      </c>
      <c r="C121">
        <f t="shared" ca="1" si="3"/>
        <v>41.854819484286239</v>
      </c>
    </row>
    <row r="122" spans="1:3" x14ac:dyDescent="0.25">
      <c r="A122">
        <f t="shared" ca="1" si="2"/>
        <v>1.2326298402051994</v>
      </c>
      <c r="B122">
        <f t="shared" ca="1" si="2"/>
        <v>1.2345796409410481</v>
      </c>
      <c r="C122">
        <f t="shared" ca="1" si="3"/>
        <v>1.5217797055337565</v>
      </c>
    </row>
    <row r="123" spans="1:3" x14ac:dyDescent="0.25">
      <c r="A123">
        <f t="shared" ca="1" si="2"/>
        <v>3.2123939302890605</v>
      </c>
      <c r="B123">
        <f t="shared" ca="1" si="2"/>
        <v>4.4437577950106819</v>
      </c>
      <c r="C123">
        <f t="shared" ca="1" si="3"/>
        <v>14.275100568367014</v>
      </c>
    </row>
    <row r="124" spans="1:3" x14ac:dyDescent="0.25">
      <c r="A124">
        <f t="shared" ca="1" si="2"/>
        <v>7.1027579455187855</v>
      </c>
      <c r="B124">
        <f t="shared" ca="1" si="2"/>
        <v>5.1710268157413832</v>
      </c>
      <c r="C124">
        <f t="shared" ca="1" si="3"/>
        <v>36.728551801997817</v>
      </c>
    </row>
    <row r="125" spans="1:3" x14ac:dyDescent="0.25">
      <c r="A125">
        <f t="shared" ca="1" si="2"/>
        <v>2.6091506746046189</v>
      </c>
      <c r="B125">
        <f t="shared" ca="1" si="2"/>
        <v>9.186410373558072</v>
      </c>
      <c r="C125">
        <f t="shared" ca="1" si="3"/>
        <v>23.968728823363914</v>
      </c>
    </row>
    <row r="126" spans="1:3" x14ac:dyDescent="0.25">
      <c r="A126">
        <f t="shared" ca="1" si="2"/>
        <v>4.9755359616793253</v>
      </c>
      <c r="B126">
        <f t="shared" ca="1" si="2"/>
        <v>5.9157356175475169</v>
      </c>
      <c r="C126">
        <f t="shared" ca="1" si="3"/>
        <v>29.433955304894923</v>
      </c>
    </row>
    <row r="127" spans="1:3" x14ac:dyDescent="0.25">
      <c r="A127">
        <f t="shared" ca="1" si="2"/>
        <v>1.2019889778471304</v>
      </c>
      <c r="B127">
        <f t="shared" ca="1" si="2"/>
        <v>2.7685065626573357</v>
      </c>
      <c r="C127">
        <f t="shared" ca="1" si="3"/>
        <v>3.3277143734115637</v>
      </c>
    </row>
    <row r="128" spans="1:3" x14ac:dyDescent="0.25">
      <c r="A128">
        <f t="shared" ca="1" si="2"/>
        <v>0.72103316208725565</v>
      </c>
      <c r="B128">
        <f t="shared" ca="1" si="2"/>
        <v>8.8483253924607759</v>
      </c>
      <c r="C128">
        <f t="shared" ca="1" si="3"/>
        <v>6.3799360369029507</v>
      </c>
    </row>
    <row r="129" spans="1:3" x14ac:dyDescent="0.25">
      <c r="A129">
        <f t="shared" ca="1" si="2"/>
        <v>7.9256997238711584</v>
      </c>
      <c r="B129">
        <f t="shared" ca="1" si="2"/>
        <v>8.1923381823091699</v>
      </c>
      <c r="C129">
        <f t="shared" ca="1" si="3"/>
        <v>64.930012469386938</v>
      </c>
    </row>
    <row r="130" spans="1:3" x14ac:dyDescent="0.25">
      <c r="A130">
        <f t="shared" ca="1" si="2"/>
        <v>6.6476112951083088</v>
      </c>
      <c r="B130">
        <f t="shared" ca="1" si="2"/>
        <v>3.9901577507693151</v>
      </c>
      <c r="C130">
        <f t="shared" ca="1" si="3"/>
        <v>26.525017733278062</v>
      </c>
    </row>
    <row r="131" spans="1:3" x14ac:dyDescent="0.25">
      <c r="A131">
        <f t="shared" ref="A131:B194" ca="1" si="4">10*RAND()</f>
        <v>4.7144031246403078</v>
      </c>
      <c r="B131">
        <f t="shared" ca="1" si="4"/>
        <v>7.1102470154458475</v>
      </c>
      <c r="C131">
        <f t="shared" ref="C131:C194" ca="1" si="5">B131*A131</f>
        <v>33.520570746582322</v>
      </c>
    </row>
    <row r="132" spans="1:3" x14ac:dyDescent="0.25">
      <c r="A132">
        <f t="shared" ca="1" si="4"/>
        <v>4.1865644787900358</v>
      </c>
      <c r="B132">
        <f t="shared" ca="1" si="4"/>
        <v>8.5297056521528205</v>
      </c>
      <c r="C132">
        <f t="shared" ca="1" si="5"/>
        <v>35.710162697837596</v>
      </c>
    </row>
    <row r="133" spans="1:3" x14ac:dyDescent="0.25">
      <c r="A133">
        <f t="shared" ca="1" si="4"/>
        <v>9.3391264448938447</v>
      </c>
      <c r="B133">
        <f t="shared" ca="1" si="4"/>
        <v>2.2292311306219394</v>
      </c>
      <c r="C133">
        <f t="shared" ca="1" si="5"/>
        <v>20.819071403771961</v>
      </c>
    </row>
    <row r="134" spans="1:3" x14ac:dyDescent="0.25">
      <c r="A134">
        <f t="shared" ca="1" si="4"/>
        <v>7.8852078349233024</v>
      </c>
      <c r="B134">
        <f t="shared" ca="1" si="4"/>
        <v>8.388524602532172</v>
      </c>
      <c r="C134">
        <f t="shared" ca="1" si="5"/>
        <v>66.145259919333569</v>
      </c>
    </row>
    <row r="135" spans="1:3" x14ac:dyDescent="0.25">
      <c r="A135">
        <f t="shared" ca="1" si="4"/>
        <v>4.6287484827502015</v>
      </c>
      <c r="B135">
        <f t="shared" ca="1" si="4"/>
        <v>5.8585513702162579</v>
      </c>
      <c r="C135">
        <f t="shared" ca="1" si="5"/>
        <v>27.117760766002618</v>
      </c>
    </row>
    <row r="136" spans="1:3" x14ac:dyDescent="0.25">
      <c r="A136">
        <f t="shared" ca="1" si="4"/>
        <v>2.595533342255437</v>
      </c>
      <c r="B136">
        <f t="shared" ca="1" si="4"/>
        <v>4.6892295284503742</v>
      </c>
      <c r="C136">
        <f t="shared" ca="1" si="5"/>
        <v>12.171051590581687</v>
      </c>
    </row>
    <row r="137" spans="1:3" x14ac:dyDescent="0.25">
      <c r="A137">
        <f t="shared" ca="1" si="4"/>
        <v>4.6878404523109882</v>
      </c>
      <c r="B137">
        <f t="shared" ca="1" si="4"/>
        <v>0.58862437722190686</v>
      </c>
      <c r="C137">
        <f t="shared" ca="1" si="5"/>
        <v>2.7593771667572176</v>
      </c>
    </row>
    <row r="138" spans="1:3" x14ac:dyDescent="0.25">
      <c r="A138">
        <f t="shared" ca="1" si="4"/>
        <v>1.8906106210438212</v>
      </c>
      <c r="B138">
        <f t="shared" ca="1" si="4"/>
        <v>8.2781395572214969</v>
      </c>
      <c r="C138">
        <f t="shared" ca="1" si="5"/>
        <v>15.650738569365958</v>
      </c>
    </row>
    <row r="139" spans="1:3" x14ac:dyDescent="0.25">
      <c r="A139">
        <f t="shared" ca="1" si="4"/>
        <v>1.7397964920733278</v>
      </c>
      <c r="B139">
        <f t="shared" ca="1" si="4"/>
        <v>8.2772590285262595</v>
      </c>
      <c r="C139">
        <f t="shared" ca="1" si="5"/>
        <v>14.400746221812268</v>
      </c>
    </row>
    <row r="140" spans="1:3" x14ac:dyDescent="0.25">
      <c r="A140">
        <f t="shared" ca="1" si="4"/>
        <v>0.23251375267851704</v>
      </c>
      <c r="B140">
        <f t="shared" ca="1" si="4"/>
        <v>2.3002478497932621</v>
      </c>
      <c r="C140">
        <f t="shared" ca="1" si="5"/>
        <v>0.53483925964612111</v>
      </c>
    </row>
    <row r="141" spans="1:3" x14ac:dyDescent="0.25">
      <c r="A141">
        <f t="shared" ca="1" si="4"/>
        <v>4.1647401636561918</v>
      </c>
      <c r="B141">
        <f t="shared" ca="1" si="4"/>
        <v>8.8745731006055042</v>
      </c>
      <c r="C141">
        <f t="shared" ca="1" si="5"/>
        <v>36.960291027394604</v>
      </c>
    </row>
    <row r="142" spans="1:3" x14ac:dyDescent="0.25">
      <c r="A142">
        <f t="shared" ca="1" si="4"/>
        <v>2.0419550241953743</v>
      </c>
      <c r="B142">
        <f t="shared" ca="1" si="4"/>
        <v>7.9826660956872271</v>
      </c>
      <c r="C142">
        <f t="shared" ca="1" si="5"/>
        <v>16.300245140562605</v>
      </c>
    </row>
    <row r="143" spans="1:3" x14ac:dyDescent="0.25">
      <c r="A143">
        <f t="shared" ca="1" si="4"/>
        <v>8.1046925489279236</v>
      </c>
      <c r="B143">
        <f t="shared" ca="1" si="4"/>
        <v>0.26691865735311016</v>
      </c>
      <c r="C143">
        <f t="shared" ca="1" si="5"/>
        <v>2.1632936534195975</v>
      </c>
    </row>
    <row r="144" spans="1:3" x14ac:dyDescent="0.25">
      <c r="A144">
        <f t="shared" ca="1" si="4"/>
        <v>4.6626924195505781</v>
      </c>
      <c r="B144">
        <f t="shared" ca="1" si="4"/>
        <v>0.22726691279138955</v>
      </c>
      <c r="C144">
        <f t="shared" ca="1" si="5"/>
        <v>1.0596757114870743</v>
      </c>
    </row>
    <row r="145" spans="1:3" x14ac:dyDescent="0.25">
      <c r="A145">
        <f t="shared" ca="1" si="4"/>
        <v>1.7360593707507699</v>
      </c>
      <c r="B145">
        <f t="shared" ca="1" si="4"/>
        <v>5.5387138971777858</v>
      </c>
      <c r="C145">
        <f t="shared" ca="1" si="5"/>
        <v>9.6155361631030107</v>
      </c>
    </row>
    <row r="146" spans="1:3" x14ac:dyDescent="0.25">
      <c r="A146">
        <f t="shared" ca="1" si="4"/>
        <v>8.7251459789045569</v>
      </c>
      <c r="B146">
        <f t="shared" ca="1" si="4"/>
        <v>5.5062535641058821</v>
      </c>
      <c r="C146">
        <f t="shared" ca="1" si="5"/>
        <v>48.04286614368732</v>
      </c>
    </row>
    <row r="147" spans="1:3" x14ac:dyDescent="0.25">
      <c r="A147">
        <f t="shared" ca="1" si="4"/>
        <v>6.2554250198459949</v>
      </c>
      <c r="B147">
        <f t="shared" ca="1" si="4"/>
        <v>0.38578798436118333</v>
      </c>
      <c r="C147">
        <f t="shared" ca="1" si="5"/>
        <v>2.4132678097289015</v>
      </c>
    </row>
    <row r="148" spans="1:3" x14ac:dyDescent="0.25">
      <c r="A148">
        <f t="shared" ca="1" si="4"/>
        <v>7.3045681384510086</v>
      </c>
      <c r="B148">
        <f t="shared" ca="1" si="4"/>
        <v>5.8024924055441609</v>
      </c>
      <c r="C148">
        <f t="shared" ca="1" si="5"/>
        <v>42.384701149141826</v>
      </c>
    </row>
    <row r="149" spans="1:3" x14ac:dyDescent="0.25">
      <c r="A149">
        <f t="shared" ca="1" si="4"/>
        <v>4.1328705215261632</v>
      </c>
      <c r="B149">
        <f t="shared" ca="1" si="4"/>
        <v>8.376344178589429</v>
      </c>
      <c r="C149">
        <f t="shared" ca="1" si="5"/>
        <v>34.618345933849533</v>
      </c>
    </row>
    <row r="150" spans="1:3" x14ac:dyDescent="0.25">
      <c r="A150">
        <f t="shared" ca="1" si="4"/>
        <v>0.99304177493225954</v>
      </c>
      <c r="B150">
        <f t="shared" ca="1" si="4"/>
        <v>9.645475864421071</v>
      </c>
      <c r="C150">
        <f t="shared" ca="1" si="5"/>
        <v>9.5783604724709708</v>
      </c>
    </row>
    <row r="151" spans="1:3" x14ac:dyDescent="0.25">
      <c r="A151">
        <f t="shared" ca="1" si="4"/>
        <v>4.1100504136453972</v>
      </c>
      <c r="B151">
        <f t="shared" ca="1" si="4"/>
        <v>5.1002873678704397</v>
      </c>
      <c r="C151">
        <f t="shared" ca="1" si="5"/>
        <v>20.962438206026295</v>
      </c>
    </row>
    <row r="152" spans="1:3" x14ac:dyDescent="0.25">
      <c r="A152">
        <f t="shared" ca="1" si="4"/>
        <v>0.61516738755686307</v>
      </c>
      <c r="B152">
        <f t="shared" ca="1" si="4"/>
        <v>9.2049798494575548</v>
      </c>
      <c r="C152">
        <f t="shared" ca="1" si="5"/>
        <v>5.6626034065043704</v>
      </c>
    </row>
    <row r="153" spans="1:3" x14ac:dyDescent="0.25">
      <c r="A153">
        <f t="shared" ca="1" si="4"/>
        <v>7.6297669895097995</v>
      </c>
      <c r="B153">
        <f t="shared" ca="1" si="4"/>
        <v>3.4538825231183568</v>
      </c>
      <c r="C153">
        <f t="shared" ca="1" si="5"/>
        <v>26.352318860533256</v>
      </c>
    </row>
    <row r="154" spans="1:3" x14ac:dyDescent="0.25">
      <c r="A154">
        <f t="shared" ca="1" si="4"/>
        <v>4.9089918305222522</v>
      </c>
      <c r="B154">
        <f t="shared" ca="1" si="4"/>
        <v>1.2755976233278232</v>
      </c>
      <c r="C154">
        <f t="shared" ca="1" si="5"/>
        <v>6.261898311949885</v>
      </c>
    </row>
    <row r="155" spans="1:3" x14ac:dyDescent="0.25">
      <c r="A155">
        <f t="shared" ca="1" si="4"/>
        <v>3.1282056753532661</v>
      </c>
      <c r="B155">
        <f t="shared" ca="1" si="4"/>
        <v>1.4140323811319266</v>
      </c>
      <c r="C155">
        <f t="shared" ca="1" si="5"/>
        <v>4.4233841197901853</v>
      </c>
    </row>
    <row r="156" spans="1:3" x14ac:dyDescent="0.25">
      <c r="A156">
        <f t="shared" ca="1" si="4"/>
        <v>5.0106259083954523</v>
      </c>
      <c r="B156">
        <f t="shared" ca="1" si="4"/>
        <v>0.75638885901634256</v>
      </c>
      <c r="C156">
        <f t="shared" ca="1" si="5"/>
        <v>3.789981613808961</v>
      </c>
    </row>
    <row r="157" spans="1:3" x14ac:dyDescent="0.25">
      <c r="A157">
        <f t="shared" ca="1" si="4"/>
        <v>2.395185291504589</v>
      </c>
      <c r="B157">
        <f t="shared" ca="1" si="4"/>
        <v>9.9707412475375516</v>
      </c>
      <c r="C157">
        <f t="shared" ca="1" si="5"/>
        <v>23.881772781500061</v>
      </c>
    </row>
    <row r="158" spans="1:3" x14ac:dyDescent="0.25">
      <c r="A158">
        <f t="shared" ca="1" si="4"/>
        <v>3.9614396521641284</v>
      </c>
      <c r="B158">
        <f t="shared" ca="1" si="4"/>
        <v>0.74255364775154487</v>
      </c>
      <c r="C158">
        <f t="shared" ca="1" si="5"/>
        <v>2.9415814640620845</v>
      </c>
    </row>
    <row r="159" spans="1:3" x14ac:dyDescent="0.25">
      <c r="A159">
        <f t="shared" ca="1" si="4"/>
        <v>0.9698167645226663</v>
      </c>
      <c r="B159">
        <f t="shared" ca="1" si="4"/>
        <v>8.2935723985432261</v>
      </c>
      <c r="C159">
        <f t="shared" ca="1" si="5"/>
        <v>8.0432455498896811</v>
      </c>
    </row>
    <row r="160" spans="1:3" x14ac:dyDescent="0.25">
      <c r="A160">
        <f t="shared" ca="1" si="4"/>
        <v>0.68152635508991533</v>
      </c>
      <c r="B160">
        <f t="shared" ca="1" si="4"/>
        <v>3.9377456152525103</v>
      </c>
      <c r="C160">
        <f t="shared" ca="1" si="5"/>
        <v>2.6836774164343393</v>
      </c>
    </row>
    <row r="161" spans="1:3" x14ac:dyDescent="0.25">
      <c r="A161">
        <f t="shared" ca="1" si="4"/>
        <v>4.5518093884310353</v>
      </c>
      <c r="B161">
        <f t="shared" ca="1" si="4"/>
        <v>7.4661645986790628</v>
      </c>
      <c r="C161">
        <f t="shared" ca="1" si="5"/>
        <v>33.984558115838794</v>
      </c>
    </row>
    <row r="162" spans="1:3" x14ac:dyDescent="0.25">
      <c r="A162">
        <f t="shared" ca="1" si="4"/>
        <v>7.3912542244321555</v>
      </c>
      <c r="B162">
        <f t="shared" ca="1" si="4"/>
        <v>6.3051400441002752</v>
      </c>
      <c r="C162">
        <f t="shared" ca="1" si="5"/>
        <v>46.602892986592508</v>
      </c>
    </row>
    <row r="163" spans="1:3" x14ac:dyDescent="0.25">
      <c r="A163">
        <f t="shared" ca="1" si="4"/>
        <v>4.4862759778296057</v>
      </c>
      <c r="B163">
        <f t="shared" ca="1" si="4"/>
        <v>7.5143059831223997</v>
      </c>
      <c r="C163">
        <f t="shared" ca="1" si="5"/>
        <v>33.711250422143301</v>
      </c>
    </row>
    <row r="164" spans="1:3" x14ac:dyDescent="0.25">
      <c r="A164">
        <f t="shared" ca="1" si="4"/>
        <v>3.0755913370135799</v>
      </c>
      <c r="B164">
        <f t="shared" ca="1" si="4"/>
        <v>3.3407751792238702</v>
      </c>
      <c r="C164">
        <f t="shared" ca="1" si="5"/>
        <v>10.274859200130924</v>
      </c>
    </row>
    <row r="165" spans="1:3" x14ac:dyDescent="0.25">
      <c r="A165">
        <f t="shared" ca="1" si="4"/>
        <v>4.0506620034756891</v>
      </c>
      <c r="B165">
        <f t="shared" ca="1" si="4"/>
        <v>3.6743315124217855</v>
      </c>
      <c r="C165">
        <f t="shared" ca="1" si="5"/>
        <v>14.883475045540289</v>
      </c>
    </row>
    <row r="166" spans="1:3" x14ac:dyDescent="0.25">
      <c r="A166">
        <f t="shared" ca="1" si="4"/>
        <v>2.3438047658666838</v>
      </c>
      <c r="B166">
        <f t="shared" ca="1" si="4"/>
        <v>0.54527620933595977</v>
      </c>
      <c r="C166">
        <f t="shared" ca="1" si="5"/>
        <v>1.278020978155342</v>
      </c>
    </row>
    <row r="167" spans="1:3" x14ac:dyDescent="0.25">
      <c r="A167">
        <f t="shared" ca="1" si="4"/>
        <v>6.1618841152339519</v>
      </c>
      <c r="B167">
        <f t="shared" ca="1" si="4"/>
        <v>8.8427499842649606</v>
      </c>
      <c r="C167">
        <f t="shared" ca="1" si="5"/>
        <v>54.488000663027542</v>
      </c>
    </row>
    <row r="168" spans="1:3" x14ac:dyDescent="0.25">
      <c r="A168">
        <f t="shared" ca="1" si="4"/>
        <v>8.9217224069504049</v>
      </c>
      <c r="B168">
        <f t="shared" ca="1" si="4"/>
        <v>1.040961123899159</v>
      </c>
      <c r="C168">
        <f t="shared" ca="1" si="5"/>
        <v>9.2871661838554029</v>
      </c>
    </row>
    <row r="169" spans="1:3" x14ac:dyDescent="0.25">
      <c r="A169">
        <f t="shared" ca="1" si="4"/>
        <v>1.0425734419447141</v>
      </c>
      <c r="B169">
        <f t="shared" ca="1" si="4"/>
        <v>3.1996112466331796</v>
      </c>
      <c r="C169">
        <f t="shared" ca="1" si="5"/>
        <v>3.3358297102873715</v>
      </c>
    </row>
    <row r="170" spans="1:3" x14ac:dyDescent="0.25">
      <c r="A170">
        <f t="shared" ca="1" si="4"/>
        <v>8.1361273345655647</v>
      </c>
      <c r="B170">
        <f t="shared" ca="1" si="4"/>
        <v>2.0920049971170771</v>
      </c>
      <c r="C170">
        <f t="shared" ca="1" si="5"/>
        <v>17.020819041092007</v>
      </c>
    </row>
    <row r="171" spans="1:3" x14ac:dyDescent="0.25">
      <c r="A171">
        <f t="shared" ca="1" si="4"/>
        <v>7.1610533697782657</v>
      </c>
      <c r="B171">
        <f t="shared" ca="1" si="4"/>
        <v>0.61964248976701053</v>
      </c>
      <c r="C171">
        <f t="shared" ca="1" si="5"/>
        <v>4.4372929394038456</v>
      </c>
    </row>
    <row r="172" spans="1:3" x14ac:dyDescent="0.25">
      <c r="A172">
        <f t="shared" ca="1" si="4"/>
        <v>1.9357828629101925</v>
      </c>
      <c r="B172">
        <f t="shared" ca="1" si="4"/>
        <v>4.4031185940687489</v>
      </c>
      <c r="C172">
        <f t="shared" ca="1" si="5"/>
        <v>8.5234815177595049</v>
      </c>
    </row>
    <row r="173" spans="1:3" x14ac:dyDescent="0.25">
      <c r="A173">
        <f t="shared" ca="1" si="4"/>
        <v>0.30938912759350568</v>
      </c>
      <c r="B173">
        <f t="shared" ca="1" si="4"/>
        <v>9.3508369047497979</v>
      </c>
      <c r="C173">
        <f t="shared" ca="1" si="5"/>
        <v>2.8930472722296967</v>
      </c>
    </row>
    <row r="174" spans="1:3" x14ac:dyDescent="0.25">
      <c r="A174">
        <f t="shared" ca="1" si="4"/>
        <v>5.5346649039673643</v>
      </c>
      <c r="B174">
        <f t="shared" ca="1" si="4"/>
        <v>7.7371106212190357</v>
      </c>
      <c r="C174">
        <f t="shared" ca="1" si="5"/>
        <v>42.822314613374125</v>
      </c>
    </row>
    <row r="175" spans="1:3" x14ac:dyDescent="0.25">
      <c r="A175">
        <f t="shared" ca="1" si="4"/>
        <v>1.3691638666261297</v>
      </c>
      <c r="B175">
        <f t="shared" ca="1" si="4"/>
        <v>5.0188228028146611</v>
      </c>
      <c r="C175">
        <f t="shared" ca="1" si="5"/>
        <v>6.8715908346131105</v>
      </c>
    </row>
    <row r="176" spans="1:3" x14ac:dyDescent="0.25">
      <c r="A176">
        <f t="shared" ca="1" si="4"/>
        <v>6.1940015748605273</v>
      </c>
      <c r="B176">
        <f t="shared" ca="1" si="4"/>
        <v>5.1680942493275692</v>
      </c>
      <c r="C176">
        <f t="shared" ca="1" si="5"/>
        <v>32.011183919362601</v>
      </c>
    </row>
    <row r="177" spans="1:3" x14ac:dyDescent="0.25">
      <c r="A177">
        <f t="shared" ca="1" si="4"/>
        <v>7.3098937805109676</v>
      </c>
      <c r="B177">
        <f t="shared" ca="1" si="4"/>
        <v>7.1217498428561115</v>
      </c>
      <c r="C177">
        <f t="shared" ca="1" si="5"/>
        <v>52.059234882648852</v>
      </c>
    </row>
    <row r="178" spans="1:3" x14ac:dyDescent="0.25">
      <c r="A178">
        <f t="shared" ca="1" si="4"/>
        <v>1.9014848605660906</v>
      </c>
      <c r="B178">
        <f t="shared" ca="1" si="4"/>
        <v>4.6673820296558208</v>
      </c>
      <c r="C178">
        <f t="shared" ca="1" si="5"/>
        <v>8.8749562678687752</v>
      </c>
    </row>
    <row r="179" spans="1:3" x14ac:dyDescent="0.25">
      <c r="A179">
        <f t="shared" ca="1" si="4"/>
        <v>1.3364374275553115</v>
      </c>
      <c r="B179">
        <f t="shared" ca="1" si="4"/>
        <v>5.6075111859663007</v>
      </c>
      <c r="C179">
        <f t="shared" ca="1" si="5"/>
        <v>7.4940878243604363</v>
      </c>
    </row>
    <row r="180" spans="1:3" x14ac:dyDescent="0.25">
      <c r="A180">
        <f t="shared" ca="1" si="4"/>
        <v>5.4094887107036431</v>
      </c>
      <c r="B180">
        <f t="shared" ca="1" si="4"/>
        <v>1.1204038716550446</v>
      </c>
      <c r="C180">
        <f t="shared" ca="1" si="5"/>
        <v>6.0608120951466171</v>
      </c>
    </row>
    <row r="181" spans="1:3" x14ac:dyDescent="0.25">
      <c r="A181">
        <f t="shared" ca="1" si="4"/>
        <v>0.88321910576836027</v>
      </c>
      <c r="B181">
        <f t="shared" ca="1" si="4"/>
        <v>7.6230175072279476</v>
      </c>
      <c r="C181">
        <f t="shared" ca="1" si="5"/>
        <v>6.7327947059904227</v>
      </c>
    </row>
    <row r="182" spans="1:3" x14ac:dyDescent="0.25">
      <c r="A182">
        <f t="shared" ca="1" si="4"/>
        <v>8.2632220630609137</v>
      </c>
      <c r="B182">
        <f t="shared" ca="1" si="4"/>
        <v>3.4624878740513774</v>
      </c>
      <c r="C182">
        <f t="shared" ca="1" si="5"/>
        <v>28.61130619394222</v>
      </c>
    </row>
    <row r="183" spans="1:3" x14ac:dyDescent="0.25">
      <c r="A183">
        <f t="shared" ca="1" si="4"/>
        <v>2.1545123957897094</v>
      </c>
      <c r="B183">
        <f t="shared" ca="1" si="4"/>
        <v>7.5094605012100892</v>
      </c>
      <c r="C183">
        <f t="shared" ca="1" si="5"/>
        <v>16.179225735550343</v>
      </c>
    </row>
    <row r="184" spans="1:3" x14ac:dyDescent="0.25">
      <c r="A184">
        <f t="shared" ca="1" si="4"/>
        <v>0.73828613323106529</v>
      </c>
      <c r="B184">
        <f t="shared" ca="1" si="4"/>
        <v>6.1853543884841393</v>
      </c>
      <c r="C184">
        <f t="shared" ca="1" si="5"/>
        <v>4.5665613741377555</v>
      </c>
    </row>
    <row r="185" spans="1:3" x14ac:dyDescent="0.25">
      <c r="A185">
        <f t="shared" ca="1" si="4"/>
        <v>8.002788617478565</v>
      </c>
      <c r="B185">
        <f t="shared" ca="1" si="4"/>
        <v>3.6914086672096289</v>
      </c>
      <c r="C185">
        <f t="shared" ca="1" si="5"/>
        <v>29.541563264406939</v>
      </c>
    </row>
    <row r="186" spans="1:3" x14ac:dyDescent="0.25">
      <c r="A186">
        <f t="shared" ca="1" si="4"/>
        <v>2.4068793139567402</v>
      </c>
      <c r="B186">
        <f t="shared" ca="1" si="4"/>
        <v>8.2542531225828277</v>
      </c>
      <c r="C186">
        <f t="shared" ca="1" si="5"/>
        <v>19.866991092907437</v>
      </c>
    </row>
    <row r="187" spans="1:3" x14ac:dyDescent="0.25">
      <c r="A187">
        <f t="shared" ca="1" si="4"/>
        <v>5.966435815358536</v>
      </c>
      <c r="B187">
        <f t="shared" ca="1" si="4"/>
        <v>4.4135616787647605</v>
      </c>
      <c r="C187">
        <f t="shared" ca="1" si="5"/>
        <v>26.333232473476013</v>
      </c>
    </row>
    <row r="188" spans="1:3" x14ac:dyDescent="0.25">
      <c r="A188">
        <f t="shared" ca="1" si="4"/>
        <v>7.8901890138557151</v>
      </c>
      <c r="B188">
        <f t="shared" ca="1" si="4"/>
        <v>3.8086742822851805</v>
      </c>
      <c r="C188">
        <f t="shared" ca="1" si="5"/>
        <v>30.05115997944133</v>
      </c>
    </row>
    <row r="189" spans="1:3" x14ac:dyDescent="0.25">
      <c r="A189">
        <f t="shared" ca="1" si="4"/>
        <v>8.0022881591811839</v>
      </c>
      <c r="B189">
        <f t="shared" ca="1" si="4"/>
        <v>3.8419253000039988</v>
      </c>
      <c r="C189">
        <f t="shared" ca="1" si="5"/>
        <v>30.744193336680617</v>
      </c>
    </row>
    <row r="190" spans="1:3" x14ac:dyDescent="0.25">
      <c r="A190">
        <f t="shared" ca="1" si="4"/>
        <v>3.6484566409276065</v>
      </c>
      <c r="B190">
        <f t="shared" ca="1" si="4"/>
        <v>9.11160634401854</v>
      </c>
      <c r="C190">
        <f t="shared" ca="1" si="5"/>
        <v>33.24330067535255</v>
      </c>
    </row>
    <row r="191" spans="1:3" x14ac:dyDescent="0.25">
      <c r="A191">
        <f t="shared" ca="1" si="4"/>
        <v>6.8103048548140297</v>
      </c>
      <c r="B191">
        <f t="shared" ca="1" si="4"/>
        <v>5.3659643944731634</v>
      </c>
      <c r="C191">
        <f t="shared" ca="1" si="5"/>
        <v>36.543853366439812</v>
      </c>
    </row>
    <row r="192" spans="1:3" x14ac:dyDescent="0.25">
      <c r="A192">
        <f t="shared" ca="1" si="4"/>
        <v>2.9128539180593291</v>
      </c>
      <c r="B192">
        <f t="shared" ca="1" si="4"/>
        <v>9.918222816025196</v>
      </c>
      <c r="C192">
        <f t="shared" ca="1" si="5"/>
        <v>28.890334189844424</v>
      </c>
    </row>
    <row r="193" spans="1:3" x14ac:dyDescent="0.25">
      <c r="A193">
        <f t="shared" ca="1" si="4"/>
        <v>8.8472222947464108</v>
      </c>
      <c r="B193">
        <f t="shared" ca="1" si="4"/>
        <v>0.51199301896938221</v>
      </c>
      <c r="C193">
        <f t="shared" ca="1" si="5"/>
        <v>4.52971605218044</v>
      </c>
    </row>
    <row r="194" spans="1:3" x14ac:dyDescent="0.25">
      <c r="A194">
        <f t="shared" ca="1" si="4"/>
        <v>8.6502744930021009</v>
      </c>
      <c r="B194">
        <f t="shared" ca="1" si="4"/>
        <v>4.6070099922209282</v>
      </c>
      <c r="C194">
        <f t="shared" ca="1" si="5"/>
        <v>39.8519010247145</v>
      </c>
    </row>
    <row r="195" spans="1:3" x14ac:dyDescent="0.25">
      <c r="A195">
        <f t="shared" ref="A195:B258" ca="1" si="6">10*RAND()</f>
        <v>7.3810581783782094</v>
      </c>
      <c r="B195">
        <f t="shared" ca="1" si="6"/>
        <v>7.7140088012206274</v>
      </c>
      <c r="C195">
        <f t="shared" ref="C195:C258" ca="1" si="7">B195*A195</f>
        <v>56.937547750330999</v>
      </c>
    </row>
    <row r="196" spans="1:3" x14ac:dyDescent="0.25">
      <c r="A196">
        <f t="shared" ca="1" si="6"/>
        <v>3.4707579721602522</v>
      </c>
      <c r="B196">
        <f t="shared" ca="1" si="6"/>
        <v>5.6283331798942253</v>
      </c>
      <c r="C196">
        <f t="shared" ca="1" si="7"/>
        <v>19.534582254091944</v>
      </c>
    </row>
    <row r="197" spans="1:3" x14ac:dyDescent="0.25">
      <c r="A197">
        <f t="shared" ca="1" si="6"/>
        <v>0.26601492071185451</v>
      </c>
      <c r="B197">
        <f t="shared" ca="1" si="6"/>
        <v>8.9757853713877758</v>
      </c>
      <c r="C197">
        <f t="shared" ca="1" si="7"/>
        <v>2.3876928338963426</v>
      </c>
    </row>
    <row r="198" spans="1:3" x14ac:dyDescent="0.25">
      <c r="A198">
        <f t="shared" ca="1" si="6"/>
        <v>2.7058464232512636</v>
      </c>
      <c r="B198">
        <f t="shared" ca="1" si="6"/>
        <v>5.1983135312445148</v>
      </c>
      <c r="C198">
        <f t="shared" ca="1" si="7"/>
        <v>14.065838075456616</v>
      </c>
    </row>
    <row r="199" spans="1:3" x14ac:dyDescent="0.25">
      <c r="A199">
        <f t="shared" ca="1" si="6"/>
        <v>0.79715675084454096</v>
      </c>
      <c r="B199">
        <f t="shared" ca="1" si="6"/>
        <v>6.5906532644276483</v>
      </c>
      <c r="C199">
        <f t="shared" ca="1" si="7"/>
        <v>5.2537837422141118</v>
      </c>
    </row>
    <row r="200" spans="1:3" x14ac:dyDescent="0.25">
      <c r="A200">
        <f t="shared" ca="1" si="6"/>
        <v>7.9895512683438028</v>
      </c>
      <c r="B200">
        <f t="shared" ca="1" si="6"/>
        <v>8.6191750637908111</v>
      </c>
      <c r="C200">
        <f t="shared" ca="1" si="7"/>
        <v>68.863341062987146</v>
      </c>
    </row>
    <row r="201" spans="1:3" x14ac:dyDescent="0.25">
      <c r="A201">
        <f t="shared" ca="1" si="6"/>
        <v>4.8368969699981355</v>
      </c>
      <c r="B201">
        <f t="shared" ca="1" si="6"/>
        <v>8.4711265911464206</v>
      </c>
      <c r="C201">
        <f t="shared" ca="1" si="7"/>
        <v>40.973966541186755</v>
      </c>
    </row>
    <row r="202" spans="1:3" x14ac:dyDescent="0.25">
      <c r="A202">
        <f t="shared" ca="1" si="6"/>
        <v>0.79787939536907104</v>
      </c>
      <c r="B202">
        <f t="shared" ca="1" si="6"/>
        <v>2.3744159553434985</v>
      </c>
      <c r="C202">
        <f t="shared" ca="1" si="7"/>
        <v>1.8944975668041457</v>
      </c>
    </row>
    <row r="203" spans="1:3" x14ac:dyDescent="0.25">
      <c r="A203">
        <f t="shared" ca="1" si="6"/>
        <v>9.5362132989799413</v>
      </c>
      <c r="B203">
        <f t="shared" ca="1" si="6"/>
        <v>9.2250527621910798</v>
      </c>
      <c r="C203">
        <f t="shared" ca="1" si="7"/>
        <v>87.972070834598213</v>
      </c>
    </row>
    <row r="204" spans="1:3" x14ac:dyDescent="0.25">
      <c r="A204">
        <f t="shared" ca="1" si="6"/>
        <v>9.6479710662445672</v>
      </c>
      <c r="B204">
        <f t="shared" ca="1" si="6"/>
        <v>2.5048225906594501</v>
      </c>
      <c r="C204">
        <f t="shared" ca="1" si="7"/>
        <v>24.166455880758136</v>
      </c>
    </row>
    <row r="205" spans="1:3" x14ac:dyDescent="0.25">
      <c r="A205">
        <f t="shared" ca="1" si="6"/>
        <v>5.019312578807992</v>
      </c>
      <c r="B205">
        <f t="shared" ca="1" si="6"/>
        <v>8.1761931889500445</v>
      </c>
      <c r="C205">
        <f t="shared" ca="1" si="7"/>
        <v>41.038869320061188</v>
      </c>
    </row>
    <row r="206" spans="1:3" x14ac:dyDescent="0.25">
      <c r="A206">
        <f t="shared" ca="1" si="6"/>
        <v>6.5900919663794975</v>
      </c>
      <c r="B206">
        <f t="shared" ca="1" si="6"/>
        <v>8.7752833831616375</v>
      </c>
      <c r="C206">
        <f t="shared" ca="1" si="7"/>
        <v>57.829924526077008</v>
      </c>
    </row>
    <row r="207" spans="1:3" x14ac:dyDescent="0.25">
      <c r="A207">
        <f t="shared" ca="1" si="6"/>
        <v>9.1781661272968016</v>
      </c>
      <c r="B207">
        <f t="shared" ca="1" si="6"/>
        <v>1.0464884985843481</v>
      </c>
      <c r="C207">
        <f t="shared" ca="1" si="7"/>
        <v>9.6048452903125501</v>
      </c>
    </row>
    <row r="208" spans="1:3" x14ac:dyDescent="0.25">
      <c r="A208">
        <f t="shared" ca="1" si="6"/>
        <v>2.9316951349510889</v>
      </c>
      <c r="B208">
        <f t="shared" ca="1" si="6"/>
        <v>1.5282161963382979</v>
      </c>
      <c r="C208">
        <f t="shared" ca="1" si="7"/>
        <v>4.4802639879584456</v>
      </c>
    </row>
    <row r="209" spans="1:3" x14ac:dyDescent="0.25">
      <c r="A209">
        <f t="shared" ca="1" si="6"/>
        <v>9.1483590584869443</v>
      </c>
      <c r="B209">
        <f t="shared" ca="1" si="6"/>
        <v>6.9985516379314667</v>
      </c>
      <c r="C209">
        <f t="shared" ca="1" si="7"/>
        <v>64.02526327315897</v>
      </c>
    </row>
    <row r="210" spans="1:3" x14ac:dyDescent="0.25">
      <c r="A210">
        <f t="shared" ca="1" si="6"/>
        <v>9.2271640161672366</v>
      </c>
      <c r="B210">
        <f t="shared" ca="1" si="6"/>
        <v>8.6930251511516765</v>
      </c>
      <c r="C210">
        <f t="shared" ca="1" si="7"/>
        <v>80.211968866343497</v>
      </c>
    </row>
    <row r="211" spans="1:3" x14ac:dyDescent="0.25">
      <c r="A211">
        <f t="shared" ca="1" si="6"/>
        <v>9.6494365057744176</v>
      </c>
      <c r="B211">
        <f t="shared" ca="1" si="6"/>
        <v>6.5388651231744364</v>
      </c>
      <c r="C211">
        <f t="shared" ca="1" si="7"/>
        <v>63.096363825894542</v>
      </c>
    </row>
    <row r="212" spans="1:3" x14ac:dyDescent="0.25">
      <c r="A212">
        <f t="shared" ca="1" si="6"/>
        <v>5.2079972895741111</v>
      </c>
      <c r="B212">
        <f t="shared" ca="1" si="6"/>
        <v>4.9908556008065963</v>
      </c>
      <c r="C212">
        <f t="shared" ca="1" si="7"/>
        <v>25.992362441656525</v>
      </c>
    </row>
    <row r="213" spans="1:3" x14ac:dyDescent="0.25">
      <c r="A213">
        <f t="shared" ca="1" si="6"/>
        <v>9.5997847368955789</v>
      </c>
      <c r="B213">
        <f t="shared" ca="1" si="6"/>
        <v>5.9698732560799215</v>
      </c>
      <c r="C213">
        <f t="shared" ca="1" si="7"/>
        <v>57.309498164917144</v>
      </c>
    </row>
    <row r="214" spans="1:3" x14ac:dyDescent="0.25">
      <c r="A214">
        <f t="shared" ca="1" si="6"/>
        <v>8.8708810865091738</v>
      </c>
      <c r="B214">
        <f t="shared" ca="1" si="6"/>
        <v>8.2513653654016004</v>
      </c>
      <c r="C214">
        <f t="shared" ca="1" si="7"/>
        <v>73.19688095781791</v>
      </c>
    </row>
    <row r="215" spans="1:3" x14ac:dyDescent="0.25">
      <c r="A215">
        <f t="shared" ca="1" si="6"/>
        <v>4.2168122277291689</v>
      </c>
      <c r="B215">
        <f t="shared" ca="1" si="6"/>
        <v>3.9286215794208301</v>
      </c>
      <c r="C215">
        <f t="shared" ca="1" si="7"/>
        <v>16.566259514222438</v>
      </c>
    </row>
    <row r="216" spans="1:3" x14ac:dyDescent="0.25">
      <c r="A216">
        <f t="shared" ca="1" si="6"/>
        <v>0.66251522253871764</v>
      </c>
      <c r="B216">
        <f t="shared" ca="1" si="6"/>
        <v>2.0979071972204641</v>
      </c>
      <c r="C216">
        <f t="shared" ca="1" si="7"/>
        <v>1.3898954536320931</v>
      </c>
    </row>
    <row r="217" spans="1:3" x14ac:dyDescent="0.25">
      <c r="A217">
        <f t="shared" ca="1" si="6"/>
        <v>2.237117414284965</v>
      </c>
      <c r="B217">
        <f t="shared" ca="1" si="6"/>
        <v>4.8343474453003719</v>
      </c>
      <c r="C217">
        <f t="shared" ca="1" si="7"/>
        <v>10.815002856585494</v>
      </c>
    </row>
    <row r="218" spans="1:3" x14ac:dyDescent="0.25">
      <c r="A218">
        <f t="shared" ca="1" si="6"/>
        <v>5.6473056203973249</v>
      </c>
      <c r="B218">
        <f t="shared" ca="1" si="6"/>
        <v>9.0687478049374111</v>
      </c>
      <c r="C218">
        <f t="shared" ca="1" si="7"/>
        <v>51.213990448788941</v>
      </c>
    </row>
    <row r="219" spans="1:3" x14ac:dyDescent="0.25">
      <c r="A219">
        <f t="shared" ca="1" si="6"/>
        <v>1.809195761865523</v>
      </c>
      <c r="B219">
        <f t="shared" ca="1" si="6"/>
        <v>3.3027961445432119</v>
      </c>
      <c r="C219">
        <f t="shared" ca="1" si="7"/>
        <v>5.9754047870133684</v>
      </c>
    </row>
    <row r="220" spans="1:3" x14ac:dyDescent="0.25">
      <c r="A220">
        <f t="shared" ca="1" si="6"/>
        <v>3.5663164049332021</v>
      </c>
      <c r="B220">
        <f t="shared" ca="1" si="6"/>
        <v>1.9353751531902041</v>
      </c>
      <c r="C220">
        <f t="shared" ca="1" si="7"/>
        <v>6.9021601585223342</v>
      </c>
    </row>
    <row r="221" spans="1:3" x14ac:dyDescent="0.25">
      <c r="A221">
        <f t="shared" ca="1" si="6"/>
        <v>1.0673771190846004</v>
      </c>
      <c r="B221">
        <f t="shared" ca="1" si="6"/>
        <v>6.1898670607679147</v>
      </c>
      <c r="C221">
        <f t="shared" ca="1" si="7"/>
        <v>6.6069224708391205</v>
      </c>
    </row>
    <row r="222" spans="1:3" x14ac:dyDescent="0.25">
      <c r="A222">
        <f t="shared" ca="1" si="6"/>
        <v>7.7265597968500357</v>
      </c>
      <c r="B222">
        <f t="shared" ca="1" si="6"/>
        <v>5.3484931795772397</v>
      </c>
      <c r="C222">
        <f t="shared" ca="1" si="7"/>
        <v>41.325452375048116</v>
      </c>
    </row>
    <row r="223" spans="1:3" x14ac:dyDescent="0.25">
      <c r="A223">
        <f t="shared" ca="1" si="6"/>
        <v>9.6002116536927815</v>
      </c>
      <c r="B223">
        <f t="shared" ca="1" si="6"/>
        <v>9.8183499352558705</v>
      </c>
      <c r="C223">
        <f t="shared" ca="1" si="7"/>
        <v>94.258237468477176</v>
      </c>
    </row>
    <row r="224" spans="1:3" x14ac:dyDescent="0.25">
      <c r="A224">
        <f t="shared" ca="1" si="6"/>
        <v>3.285048267139028</v>
      </c>
      <c r="B224">
        <f t="shared" ca="1" si="6"/>
        <v>5.4804452854390986</v>
      </c>
      <c r="C224">
        <f t="shared" ca="1" si="7"/>
        <v>18.003527288081965</v>
      </c>
    </row>
    <row r="225" spans="1:3" x14ac:dyDescent="0.25">
      <c r="A225">
        <f t="shared" ca="1" si="6"/>
        <v>4.4587354483233286</v>
      </c>
      <c r="B225">
        <f t="shared" ca="1" si="6"/>
        <v>1.5713227487891468</v>
      </c>
      <c r="C225">
        <f t="shared" ca="1" si="7"/>
        <v>7.0061124407830215</v>
      </c>
    </row>
    <row r="226" spans="1:3" x14ac:dyDescent="0.25">
      <c r="A226">
        <f t="shared" ca="1" si="6"/>
        <v>9.9105031353133626</v>
      </c>
      <c r="B226">
        <f t="shared" ca="1" si="6"/>
        <v>2.8784126295961387</v>
      </c>
      <c r="C226">
        <f t="shared" ca="1" si="7"/>
        <v>28.526517390338114</v>
      </c>
    </row>
    <row r="227" spans="1:3" x14ac:dyDescent="0.25">
      <c r="A227">
        <f t="shared" ca="1" si="6"/>
        <v>2.2077862788257185</v>
      </c>
      <c r="B227">
        <f t="shared" ca="1" si="6"/>
        <v>6.7221868900885724</v>
      </c>
      <c r="C227">
        <f t="shared" ca="1" si="7"/>
        <v>14.841151979639678</v>
      </c>
    </row>
    <row r="228" spans="1:3" x14ac:dyDescent="0.25">
      <c r="A228">
        <f t="shared" ca="1" si="6"/>
        <v>7.0585961035582674</v>
      </c>
      <c r="B228">
        <f t="shared" ca="1" si="6"/>
        <v>7.5531714119515883</v>
      </c>
      <c r="C228">
        <f t="shared" ca="1" si="7"/>
        <v>53.31478629790918</v>
      </c>
    </row>
    <row r="229" spans="1:3" x14ac:dyDescent="0.25">
      <c r="A229">
        <f t="shared" ca="1" si="6"/>
        <v>3.3326500803351777</v>
      </c>
      <c r="B229">
        <f t="shared" ca="1" si="6"/>
        <v>6.605223923103769</v>
      </c>
      <c r="C229">
        <f t="shared" ca="1" si="7"/>
        <v>22.012900037963615</v>
      </c>
    </row>
    <row r="230" spans="1:3" x14ac:dyDescent="0.25">
      <c r="A230">
        <f t="shared" ca="1" si="6"/>
        <v>3.7457850384781741</v>
      </c>
      <c r="B230">
        <f t="shared" ca="1" si="6"/>
        <v>2.9668977194565747</v>
      </c>
      <c r="C230">
        <f t="shared" ca="1" si="7"/>
        <v>11.113361088235452</v>
      </c>
    </row>
    <row r="231" spans="1:3" x14ac:dyDescent="0.25">
      <c r="A231">
        <f t="shared" ca="1" si="6"/>
        <v>4.5805616705115302</v>
      </c>
      <c r="B231">
        <f t="shared" ca="1" si="6"/>
        <v>1.5927003306672949</v>
      </c>
      <c r="C231">
        <f t="shared" ca="1" si="7"/>
        <v>7.2954620872656504</v>
      </c>
    </row>
    <row r="232" spans="1:3" x14ac:dyDescent="0.25">
      <c r="A232">
        <f t="shared" ca="1" si="6"/>
        <v>3.9763817389195619</v>
      </c>
      <c r="B232">
        <f t="shared" ca="1" si="6"/>
        <v>6.1847498037146629</v>
      </c>
      <c r="C232">
        <f t="shared" ca="1" si="7"/>
        <v>24.592926179277331</v>
      </c>
    </row>
    <row r="233" spans="1:3" x14ac:dyDescent="0.25">
      <c r="A233">
        <f t="shared" ca="1" si="6"/>
        <v>6.3670854415751785</v>
      </c>
      <c r="B233">
        <f t="shared" ca="1" si="6"/>
        <v>7.5055425387804933</v>
      </c>
      <c r="C233">
        <f t="shared" ca="1" si="7"/>
        <v>47.788430629792487</v>
      </c>
    </row>
    <row r="234" spans="1:3" x14ac:dyDescent="0.25">
      <c r="A234">
        <f t="shared" ca="1" si="6"/>
        <v>6.9316780461710037</v>
      </c>
      <c r="B234">
        <f t="shared" ca="1" si="6"/>
        <v>4.4257190839029938</v>
      </c>
      <c r="C234">
        <f t="shared" ca="1" si="7"/>
        <v>30.677659812410429</v>
      </c>
    </row>
    <row r="235" spans="1:3" x14ac:dyDescent="0.25">
      <c r="A235">
        <f t="shared" ca="1" si="6"/>
        <v>3.9693619141467238</v>
      </c>
      <c r="B235">
        <f t="shared" ca="1" si="6"/>
        <v>3.5900827299656246</v>
      </c>
      <c r="C235">
        <f t="shared" ca="1" si="7"/>
        <v>14.250337656961447</v>
      </c>
    </row>
    <row r="236" spans="1:3" x14ac:dyDescent="0.25">
      <c r="A236">
        <f t="shared" ca="1" si="6"/>
        <v>0.50792005077523572</v>
      </c>
      <c r="B236">
        <f t="shared" ca="1" si="6"/>
        <v>8.6789221998467898</v>
      </c>
      <c r="C236">
        <f t="shared" ca="1" si="7"/>
        <v>4.4081986044205017</v>
      </c>
    </row>
    <row r="237" spans="1:3" x14ac:dyDescent="0.25">
      <c r="A237">
        <f t="shared" ca="1" si="6"/>
        <v>0.59825312874111858</v>
      </c>
      <c r="B237">
        <f t="shared" ca="1" si="6"/>
        <v>1.2414152110793419</v>
      </c>
      <c r="C237">
        <f t="shared" ca="1" si="7"/>
        <v>0.74268053409503243</v>
      </c>
    </row>
    <row r="238" spans="1:3" x14ac:dyDescent="0.25">
      <c r="A238">
        <f t="shared" ca="1" si="6"/>
        <v>7.0897714967986536</v>
      </c>
      <c r="B238">
        <f t="shared" ca="1" si="6"/>
        <v>0.70463558189681086</v>
      </c>
      <c r="C238">
        <f t="shared" ca="1" si="7"/>
        <v>4.9957052641621429</v>
      </c>
    </row>
    <row r="239" spans="1:3" x14ac:dyDescent="0.25">
      <c r="A239">
        <f t="shared" ca="1" si="6"/>
        <v>8.5952378825191538</v>
      </c>
      <c r="B239">
        <f t="shared" ca="1" si="6"/>
        <v>8.7388628868718676E-2</v>
      </c>
      <c r="C239">
        <f t="shared" ca="1" si="7"/>
        <v>0.75112605335381766</v>
      </c>
    </row>
    <row r="240" spans="1:3" x14ac:dyDescent="0.25">
      <c r="A240">
        <f t="shared" ca="1" si="6"/>
        <v>9.4536734586010578</v>
      </c>
      <c r="B240">
        <f t="shared" ca="1" si="6"/>
        <v>9.9278146209186566</v>
      </c>
      <c r="C240">
        <f t="shared" ca="1" si="7"/>
        <v>93.854317583690232</v>
      </c>
    </row>
    <row r="241" spans="1:3" x14ac:dyDescent="0.25">
      <c r="A241">
        <f t="shared" ca="1" si="6"/>
        <v>3.2232122477207756</v>
      </c>
      <c r="B241">
        <f t="shared" ca="1" si="6"/>
        <v>1.4271571524183801</v>
      </c>
      <c r="C241">
        <f t="shared" ca="1" si="7"/>
        <v>4.6000304130972287</v>
      </c>
    </row>
    <row r="242" spans="1:3" x14ac:dyDescent="0.25">
      <c r="A242">
        <f t="shared" ca="1" si="6"/>
        <v>8.0962234152401784</v>
      </c>
      <c r="B242">
        <f t="shared" ca="1" si="6"/>
        <v>5.8595254047767344</v>
      </c>
      <c r="C242">
        <f t="shared" ca="1" si="7"/>
        <v>47.440026784348085</v>
      </c>
    </row>
    <row r="243" spans="1:3" x14ac:dyDescent="0.25">
      <c r="A243">
        <f t="shared" ca="1" si="6"/>
        <v>7.4302602114859937</v>
      </c>
      <c r="B243">
        <f t="shared" ca="1" si="6"/>
        <v>2.3131963226090457</v>
      </c>
      <c r="C243">
        <f t="shared" ca="1" si="7"/>
        <v>17.18765059723771</v>
      </c>
    </row>
    <row r="244" spans="1:3" x14ac:dyDescent="0.25">
      <c r="A244">
        <f t="shared" ca="1" si="6"/>
        <v>6.7144821281662148</v>
      </c>
      <c r="B244">
        <f t="shared" ca="1" si="6"/>
        <v>6.0919193391101478</v>
      </c>
      <c r="C244">
        <f t="shared" ca="1" si="7"/>
        <v>40.904083528685227</v>
      </c>
    </row>
    <row r="245" spans="1:3" x14ac:dyDescent="0.25">
      <c r="A245">
        <f t="shared" ca="1" si="6"/>
        <v>5.9824348688616205</v>
      </c>
      <c r="B245">
        <f t="shared" ca="1" si="6"/>
        <v>2.3858247253373022</v>
      </c>
      <c r="C245">
        <f t="shared" ca="1" si="7"/>
        <v>14.273041027850075</v>
      </c>
    </row>
    <row r="246" spans="1:3" x14ac:dyDescent="0.25">
      <c r="A246">
        <f t="shared" ca="1" si="6"/>
        <v>8.0081283051669292</v>
      </c>
      <c r="B246">
        <f t="shared" ca="1" si="6"/>
        <v>0.21337032380292276</v>
      </c>
      <c r="C246">
        <f t="shared" ca="1" si="7"/>
        <v>1.7086969295288188</v>
      </c>
    </row>
    <row r="247" spans="1:3" x14ac:dyDescent="0.25">
      <c r="A247">
        <f t="shared" ca="1" si="6"/>
        <v>6.71372339996047</v>
      </c>
      <c r="B247">
        <f t="shared" ca="1" si="6"/>
        <v>7.7657819679192173</v>
      </c>
      <c r="C247">
        <f t="shared" ca="1" si="7"/>
        <v>52.137312117010318</v>
      </c>
    </row>
    <row r="248" spans="1:3" x14ac:dyDescent="0.25">
      <c r="A248">
        <f t="shared" ca="1" si="6"/>
        <v>4.7507409831657714</v>
      </c>
      <c r="B248">
        <f t="shared" ca="1" si="6"/>
        <v>3.9715104220765687</v>
      </c>
      <c r="C248">
        <f t="shared" ca="1" si="7"/>
        <v>18.867617327229144</v>
      </c>
    </row>
    <row r="249" spans="1:3" x14ac:dyDescent="0.25">
      <c r="A249">
        <f t="shared" ca="1" si="6"/>
        <v>4.3332139537538144</v>
      </c>
      <c r="B249">
        <f t="shared" ca="1" si="6"/>
        <v>9.138318768387979</v>
      </c>
      <c r="C249">
        <f t="shared" ca="1" si="7"/>
        <v>39.598290401029161</v>
      </c>
    </row>
    <row r="250" spans="1:3" x14ac:dyDescent="0.25">
      <c r="A250">
        <f t="shared" ca="1" si="6"/>
        <v>9.305244691696096</v>
      </c>
      <c r="B250">
        <f t="shared" ca="1" si="6"/>
        <v>1.9948469176988481</v>
      </c>
      <c r="C250">
        <f t="shared" ca="1" si="7"/>
        <v>18.562538691663526</v>
      </c>
    </row>
    <row r="251" spans="1:3" x14ac:dyDescent="0.25">
      <c r="A251">
        <f t="shared" ca="1" si="6"/>
        <v>4.2653905044711795</v>
      </c>
      <c r="B251">
        <f t="shared" ca="1" si="6"/>
        <v>8.9417457103420812</v>
      </c>
      <c r="C251">
        <f t="shared" ca="1" si="7"/>
        <v>38.140037246289012</v>
      </c>
    </row>
    <row r="252" spans="1:3" x14ac:dyDescent="0.25">
      <c r="A252">
        <f t="shared" ca="1" si="6"/>
        <v>7.8794652502651532</v>
      </c>
      <c r="B252">
        <f t="shared" ca="1" si="6"/>
        <v>8.3323398990462909</v>
      </c>
      <c r="C252">
        <f t="shared" ca="1" si="7"/>
        <v>65.654382687933108</v>
      </c>
    </row>
    <row r="253" spans="1:3" x14ac:dyDescent="0.25">
      <c r="A253">
        <f t="shared" ca="1" si="6"/>
        <v>6.7752430244750972</v>
      </c>
      <c r="B253">
        <f t="shared" ca="1" si="6"/>
        <v>1.1003238302262097</v>
      </c>
      <c r="C253">
        <f t="shared" ca="1" si="7"/>
        <v>7.4549613554038485</v>
      </c>
    </row>
    <row r="254" spans="1:3" x14ac:dyDescent="0.25">
      <c r="A254">
        <f t="shared" ca="1" si="6"/>
        <v>8.0864010033582598</v>
      </c>
      <c r="B254">
        <f t="shared" ca="1" si="6"/>
        <v>5.2587694310355833</v>
      </c>
      <c r="C254">
        <f t="shared" ca="1" si="7"/>
        <v>42.524518403555888</v>
      </c>
    </row>
    <row r="255" spans="1:3" x14ac:dyDescent="0.25">
      <c r="A255">
        <f t="shared" ca="1" si="6"/>
        <v>8.6656405298729489</v>
      </c>
      <c r="B255">
        <f t="shared" ca="1" si="6"/>
        <v>1.6142146450497541</v>
      </c>
      <c r="C255">
        <f t="shared" ca="1" si="7"/>
        <v>13.988203852057625</v>
      </c>
    </row>
    <row r="256" spans="1:3" x14ac:dyDescent="0.25">
      <c r="A256">
        <f t="shared" ca="1" si="6"/>
        <v>8.3601744073495006</v>
      </c>
      <c r="B256">
        <f t="shared" ca="1" si="6"/>
        <v>5.648753480354487</v>
      </c>
      <c r="C256">
        <f t="shared" ca="1" si="7"/>
        <v>47.224564279886003</v>
      </c>
    </row>
    <row r="257" spans="1:3" x14ac:dyDescent="0.25">
      <c r="A257">
        <f t="shared" ca="1" si="6"/>
        <v>2.2245633214983194</v>
      </c>
      <c r="B257">
        <f t="shared" ca="1" si="6"/>
        <v>8.0101891111528101</v>
      </c>
      <c r="C257">
        <f t="shared" ca="1" si="7"/>
        <v>17.819172894935765</v>
      </c>
    </row>
    <row r="258" spans="1:3" x14ac:dyDescent="0.25">
      <c r="A258">
        <f t="shared" ca="1" si="6"/>
        <v>6.5421187077255745</v>
      </c>
      <c r="B258">
        <f t="shared" ca="1" si="6"/>
        <v>1.4831324968918469</v>
      </c>
      <c r="C258">
        <f t="shared" ca="1" si="7"/>
        <v>9.7028288539518943</v>
      </c>
    </row>
    <row r="259" spans="1:3" x14ac:dyDescent="0.25">
      <c r="A259">
        <f t="shared" ref="A259:B322" ca="1" si="8">10*RAND()</f>
        <v>0.63043111486417835</v>
      </c>
      <c r="B259">
        <f t="shared" ca="1" si="8"/>
        <v>1.7822163840557503</v>
      </c>
      <c r="C259">
        <f t="shared" ref="C259:C322" ca="1" si="9">B259*A259</f>
        <v>1.1235646619294712</v>
      </c>
    </row>
    <row r="260" spans="1:3" x14ac:dyDescent="0.25">
      <c r="A260">
        <f t="shared" ca="1" si="8"/>
        <v>5.6194288386892559</v>
      </c>
      <c r="B260">
        <f t="shared" ca="1" si="8"/>
        <v>4.7403225056203553</v>
      </c>
      <c r="C260">
        <f t="shared" ca="1" si="9"/>
        <v>26.637904992770736</v>
      </c>
    </row>
    <row r="261" spans="1:3" x14ac:dyDescent="0.25">
      <c r="A261">
        <f t="shared" ca="1" si="8"/>
        <v>9.5440154080830091</v>
      </c>
      <c r="B261">
        <f t="shared" ca="1" si="8"/>
        <v>0.19569888014130177</v>
      </c>
      <c r="C261">
        <f t="shared" ca="1" si="9"/>
        <v>1.867753127413174</v>
      </c>
    </row>
    <row r="262" spans="1:3" x14ac:dyDescent="0.25">
      <c r="A262">
        <f t="shared" ca="1" si="8"/>
        <v>2.3806878449706304</v>
      </c>
      <c r="B262">
        <f t="shared" ca="1" si="8"/>
        <v>7.1624653001811964</v>
      </c>
      <c r="C262">
        <f t="shared" ca="1" si="9"/>
        <v>17.051594080165291</v>
      </c>
    </row>
    <row r="263" spans="1:3" x14ac:dyDescent="0.25">
      <c r="A263">
        <f t="shared" ca="1" si="8"/>
        <v>6.9902048332741051</v>
      </c>
      <c r="B263">
        <f t="shared" ca="1" si="8"/>
        <v>2.1931093961127344</v>
      </c>
      <c r="C263">
        <f t="shared" ca="1" si="9"/>
        <v>15.330283900606089</v>
      </c>
    </row>
    <row r="264" spans="1:3" x14ac:dyDescent="0.25">
      <c r="A264">
        <f t="shared" ca="1" si="8"/>
        <v>9.3844018418521244</v>
      </c>
      <c r="B264">
        <f t="shared" ca="1" si="8"/>
        <v>1.1975544632574997</v>
      </c>
      <c r="C264">
        <f t="shared" ca="1" si="9"/>
        <v>11.238332310711913</v>
      </c>
    </row>
    <row r="265" spans="1:3" x14ac:dyDescent="0.25">
      <c r="A265">
        <f t="shared" ca="1" si="8"/>
        <v>9.3282027963791538</v>
      </c>
      <c r="B265">
        <f t="shared" ca="1" si="8"/>
        <v>0.40378350561754317</v>
      </c>
      <c r="C265">
        <f t="shared" ca="1" si="9"/>
        <v>3.766574426233344</v>
      </c>
    </row>
    <row r="266" spans="1:3" x14ac:dyDescent="0.25">
      <c r="A266">
        <f t="shared" ca="1" si="8"/>
        <v>2.766945609283197</v>
      </c>
      <c r="B266">
        <f t="shared" ca="1" si="8"/>
        <v>1.5197683072799906</v>
      </c>
      <c r="C266">
        <f t="shared" ca="1" si="9"/>
        <v>4.2051162449561268</v>
      </c>
    </row>
    <row r="267" spans="1:3" x14ac:dyDescent="0.25">
      <c r="A267">
        <f t="shared" ca="1" si="8"/>
        <v>9.5645134353710386</v>
      </c>
      <c r="B267">
        <f t="shared" ca="1" si="8"/>
        <v>4.5041293549400638</v>
      </c>
      <c r="C267">
        <f t="shared" ca="1" si="9"/>
        <v>43.07980572997333</v>
      </c>
    </row>
    <row r="268" spans="1:3" x14ac:dyDescent="0.25">
      <c r="A268">
        <f t="shared" ca="1" si="8"/>
        <v>7.7304786086195962</v>
      </c>
      <c r="B268">
        <f t="shared" ca="1" si="8"/>
        <v>7.538457875798831</v>
      </c>
      <c r="C268">
        <f t="shared" ca="1" si="9"/>
        <v>58.275887350842787</v>
      </c>
    </row>
    <row r="269" spans="1:3" x14ac:dyDescent="0.25">
      <c r="A269">
        <f t="shared" ca="1" si="8"/>
        <v>8.9948660957665147</v>
      </c>
      <c r="B269">
        <f t="shared" ca="1" si="8"/>
        <v>5.8489162764955722</v>
      </c>
      <c r="C269">
        <f t="shared" ca="1" si="9"/>
        <v>52.610218712426949</v>
      </c>
    </row>
    <row r="270" spans="1:3" x14ac:dyDescent="0.25">
      <c r="A270">
        <f t="shared" ca="1" si="8"/>
        <v>9.9992370331234497</v>
      </c>
      <c r="B270">
        <f t="shared" ca="1" si="8"/>
        <v>2.0010821490819919</v>
      </c>
      <c r="C270">
        <f t="shared" ca="1" si="9"/>
        <v>20.009294731422912</v>
      </c>
    </row>
    <row r="271" spans="1:3" x14ac:dyDescent="0.25">
      <c r="A271">
        <f t="shared" ca="1" si="8"/>
        <v>1.7483958858655657</v>
      </c>
      <c r="B271">
        <f t="shared" ca="1" si="8"/>
        <v>3.6698533650266993</v>
      </c>
      <c r="C271">
        <f t="shared" ca="1" si="9"/>
        <v>6.4163565251425831</v>
      </c>
    </row>
    <row r="272" spans="1:3" x14ac:dyDescent="0.25">
      <c r="A272">
        <f t="shared" ca="1" si="8"/>
        <v>8.1068201451857931</v>
      </c>
      <c r="B272">
        <f t="shared" ca="1" si="8"/>
        <v>9.753482948007024</v>
      </c>
      <c r="C272">
        <f t="shared" ca="1" si="9"/>
        <v>79.069732048629461</v>
      </c>
    </row>
    <row r="273" spans="1:3" x14ac:dyDescent="0.25">
      <c r="A273">
        <f t="shared" ca="1" si="8"/>
        <v>6.7874921022022399</v>
      </c>
      <c r="B273">
        <f t="shared" ca="1" si="8"/>
        <v>4.1156642443953171</v>
      </c>
      <c r="C273">
        <f t="shared" ca="1" si="9"/>
        <v>27.935038554149365</v>
      </c>
    </row>
    <row r="274" spans="1:3" x14ac:dyDescent="0.25">
      <c r="A274">
        <f t="shared" ca="1" si="8"/>
        <v>5.8502154237465733</v>
      </c>
      <c r="B274">
        <f t="shared" ca="1" si="8"/>
        <v>4.3984996601574178</v>
      </c>
      <c r="C274">
        <f t="shared" ca="1" si="9"/>
        <v>25.732170553196987</v>
      </c>
    </row>
    <row r="275" spans="1:3" x14ac:dyDescent="0.25">
      <c r="A275">
        <f t="shared" ca="1" si="8"/>
        <v>2.39580287043756</v>
      </c>
      <c r="B275">
        <f t="shared" ca="1" si="8"/>
        <v>2.9770141637653746</v>
      </c>
      <c r="C275">
        <f t="shared" ca="1" si="9"/>
        <v>7.1323390788823566</v>
      </c>
    </row>
    <row r="276" spans="1:3" x14ac:dyDescent="0.25">
      <c r="A276">
        <f t="shared" ca="1" si="8"/>
        <v>6.2318670614834657</v>
      </c>
      <c r="B276">
        <f t="shared" ca="1" si="8"/>
        <v>6.2826402372025143</v>
      </c>
      <c r="C276">
        <f t="shared" ca="1" si="9"/>
        <v>39.152578753373014</v>
      </c>
    </row>
    <row r="277" spans="1:3" x14ac:dyDescent="0.25">
      <c r="A277">
        <f t="shared" ca="1" si="8"/>
        <v>6.458763988627382</v>
      </c>
      <c r="B277">
        <f t="shared" ca="1" si="8"/>
        <v>7.8760184626188643</v>
      </c>
      <c r="C277">
        <f t="shared" ca="1" si="9"/>
        <v>50.869344420127121</v>
      </c>
    </row>
    <row r="278" spans="1:3" x14ac:dyDescent="0.25">
      <c r="A278">
        <f t="shared" ca="1" si="8"/>
        <v>5.710808180309396</v>
      </c>
      <c r="B278">
        <f t="shared" ca="1" si="8"/>
        <v>2.0305375104329784</v>
      </c>
      <c r="C278">
        <f t="shared" ca="1" si="9"/>
        <v>11.596010225005728</v>
      </c>
    </row>
    <row r="279" spans="1:3" x14ac:dyDescent="0.25">
      <c r="A279">
        <f t="shared" ca="1" si="8"/>
        <v>2.226905497627846</v>
      </c>
      <c r="B279">
        <f t="shared" ca="1" si="8"/>
        <v>0.35827425334875374</v>
      </c>
      <c r="C279">
        <f t="shared" ca="1" si="9"/>
        <v>0.79784290444085137</v>
      </c>
    </row>
    <row r="280" spans="1:3" x14ac:dyDescent="0.25">
      <c r="A280">
        <f t="shared" ca="1" si="8"/>
        <v>1.8901841097588157</v>
      </c>
      <c r="B280">
        <f t="shared" ca="1" si="8"/>
        <v>7.060369710916846</v>
      </c>
      <c r="C280">
        <f t="shared" ca="1" si="9"/>
        <v>13.345398636597466</v>
      </c>
    </row>
    <row r="281" spans="1:3" x14ac:dyDescent="0.25">
      <c r="A281">
        <f t="shared" ca="1" si="8"/>
        <v>7.2973703007105808</v>
      </c>
      <c r="B281">
        <f t="shared" ca="1" si="8"/>
        <v>8.306961372277625</v>
      </c>
      <c r="C281">
        <f t="shared" ca="1" si="9"/>
        <v>60.618973207208754</v>
      </c>
    </row>
    <row r="282" spans="1:3" x14ac:dyDescent="0.25">
      <c r="A282">
        <f t="shared" ca="1" si="8"/>
        <v>8.570260432735413</v>
      </c>
      <c r="B282">
        <f t="shared" ca="1" si="8"/>
        <v>1.0429769612411333</v>
      </c>
      <c r="C282">
        <f t="shared" ca="1" si="9"/>
        <v>8.9385841831795005</v>
      </c>
    </row>
    <row r="283" spans="1:3" x14ac:dyDescent="0.25">
      <c r="A283">
        <f t="shared" ca="1" si="8"/>
        <v>1.158646026790584</v>
      </c>
      <c r="B283">
        <f t="shared" ca="1" si="8"/>
        <v>0.91772299589086836</v>
      </c>
      <c r="C283">
        <f t="shared" ca="1" si="9"/>
        <v>1.063316102883306</v>
      </c>
    </row>
    <row r="284" spans="1:3" x14ac:dyDescent="0.25">
      <c r="A284">
        <f t="shared" ca="1" si="8"/>
        <v>1.2822222508826608</v>
      </c>
      <c r="B284">
        <f t="shared" ca="1" si="8"/>
        <v>5.7212792119965625</v>
      </c>
      <c r="C284">
        <f t="shared" ca="1" si="9"/>
        <v>7.335951509134409</v>
      </c>
    </row>
    <row r="285" spans="1:3" x14ac:dyDescent="0.25">
      <c r="A285">
        <f t="shared" ca="1" si="8"/>
        <v>1.0611800012807115</v>
      </c>
      <c r="B285">
        <f t="shared" ca="1" si="8"/>
        <v>0.6464800375876234</v>
      </c>
      <c r="C285">
        <f t="shared" ca="1" si="9"/>
        <v>0.68603168711518869</v>
      </c>
    </row>
    <row r="286" spans="1:3" x14ac:dyDescent="0.25">
      <c r="A286">
        <f t="shared" ca="1" si="8"/>
        <v>0.80859671086887408</v>
      </c>
      <c r="B286">
        <f t="shared" ca="1" si="8"/>
        <v>9.1154268340902433</v>
      </c>
      <c r="C286">
        <f t="shared" ca="1" si="9"/>
        <v>7.3707041562112448</v>
      </c>
    </row>
    <row r="287" spans="1:3" x14ac:dyDescent="0.25">
      <c r="A287">
        <f t="shared" ca="1" si="8"/>
        <v>8.0274767396206173</v>
      </c>
      <c r="B287">
        <f t="shared" ca="1" si="8"/>
        <v>7.0126467990037433</v>
      </c>
      <c r="C287">
        <f t="shared" ca="1" si="9"/>
        <v>56.293859062177525</v>
      </c>
    </row>
    <row r="288" spans="1:3" x14ac:dyDescent="0.25">
      <c r="A288">
        <f t="shared" ca="1" si="8"/>
        <v>1.4622536528318453</v>
      </c>
      <c r="B288">
        <f t="shared" ca="1" si="8"/>
        <v>8.3050936578684205</v>
      </c>
      <c r="C288">
        <f t="shared" ca="1" si="9"/>
        <v>12.144153538328689</v>
      </c>
    </row>
    <row r="289" spans="1:3" x14ac:dyDescent="0.25">
      <c r="A289">
        <f t="shared" ca="1" si="8"/>
        <v>1.6406296117210128</v>
      </c>
      <c r="B289">
        <f t="shared" ca="1" si="8"/>
        <v>3.6435056104363763</v>
      </c>
      <c r="C289">
        <f t="shared" ca="1" si="9"/>
        <v>5.977643194953564</v>
      </c>
    </row>
    <row r="290" spans="1:3" x14ac:dyDescent="0.25">
      <c r="A290">
        <f t="shared" ca="1" si="8"/>
        <v>6.0655102653138666</v>
      </c>
      <c r="B290">
        <f t="shared" ca="1" si="8"/>
        <v>0.6845242967545373</v>
      </c>
      <c r="C290">
        <f t="shared" ca="1" si="9"/>
        <v>4.1519891488214018</v>
      </c>
    </row>
    <row r="291" spans="1:3" x14ac:dyDescent="0.25">
      <c r="A291">
        <f t="shared" ca="1" si="8"/>
        <v>4.4748879669691242</v>
      </c>
      <c r="B291">
        <f t="shared" ca="1" si="8"/>
        <v>0.34078959299437495</v>
      </c>
      <c r="C291">
        <f t="shared" ca="1" si="9"/>
        <v>1.5249952489588339</v>
      </c>
    </row>
    <row r="292" spans="1:3" x14ac:dyDescent="0.25">
      <c r="A292">
        <f t="shared" ca="1" si="8"/>
        <v>0.19325762246948486</v>
      </c>
      <c r="B292">
        <f t="shared" ca="1" si="8"/>
        <v>7.3495865123843505</v>
      </c>
      <c r="C292">
        <f t="shared" ca="1" si="9"/>
        <v>1.4203636155171926</v>
      </c>
    </row>
    <row r="293" spans="1:3" x14ac:dyDescent="0.25">
      <c r="A293">
        <f t="shared" ca="1" si="8"/>
        <v>1.6260000453089585</v>
      </c>
      <c r="B293">
        <f t="shared" ca="1" si="8"/>
        <v>6.3698600421119593</v>
      </c>
      <c r="C293">
        <f t="shared" ca="1" si="9"/>
        <v>10.357392717085769</v>
      </c>
    </row>
    <row r="294" spans="1:3" x14ac:dyDescent="0.25">
      <c r="A294">
        <f t="shared" ca="1" si="8"/>
        <v>0.16500042219266153</v>
      </c>
      <c r="B294">
        <f t="shared" ca="1" si="8"/>
        <v>2.3655057845040597</v>
      </c>
      <c r="C294">
        <f t="shared" ca="1" si="9"/>
        <v>0.39030945314235288</v>
      </c>
    </row>
    <row r="295" spans="1:3" x14ac:dyDescent="0.25">
      <c r="A295">
        <f t="shared" ca="1" si="8"/>
        <v>5.8934346189346565</v>
      </c>
      <c r="B295">
        <f t="shared" ca="1" si="8"/>
        <v>1.609879036900026</v>
      </c>
      <c r="C295">
        <f t="shared" ca="1" si="9"/>
        <v>9.4877168483637959</v>
      </c>
    </row>
    <row r="296" spans="1:3" x14ac:dyDescent="0.25">
      <c r="A296">
        <f t="shared" ca="1" si="8"/>
        <v>5.7107612311208218</v>
      </c>
      <c r="B296">
        <f t="shared" ca="1" si="8"/>
        <v>7.3721068418428315</v>
      </c>
      <c r="C296">
        <f t="shared" ca="1" si="9"/>
        <v>42.100341944076604</v>
      </c>
    </row>
    <row r="297" spans="1:3" x14ac:dyDescent="0.25">
      <c r="A297">
        <f t="shared" ca="1" si="8"/>
        <v>0.36435489627042905</v>
      </c>
      <c r="B297">
        <f t="shared" ca="1" si="8"/>
        <v>8.9148105921918734</v>
      </c>
      <c r="C297">
        <f t="shared" ca="1" si="9"/>
        <v>3.248154888588592</v>
      </c>
    </row>
    <row r="298" spans="1:3" x14ac:dyDescent="0.25">
      <c r="A298">
        <f t="shared" ca="1" si="8"/>
        <v>5.816653448485047</v>
      </c>
      <c r="B298">
        <f t="shared" ca="1" si="8"/>
        <v>3.4959359702917068</v>
      </c>
      <c r="C298">
        <f t="shared" ca="1" si="9"/>
        <v>20.334648017280173</v>
      </c>
    </row>
    <row r="299" spans="1:3" x14ac:dyDescent="0.25">
      <c r="A299">
        <f t="shared" ca="1" si="8"/>
        <v>3.3490651513362026</v>
      </c>
      <c r="B299">
        <f t="shared" ca="1" si="8"/>
        <v>5.1999263064538095</v>
      </c>
      <c r="C299">
        <f t="shared" ca="1" si="9"/>
        <v>17.41489198246083</v>
      </c>
    </row>
    <row r="300" spans="1:3" x14ac:dyDescent="0.25">
      <c r="A300">
        <f t="shared" ca="1" si="8"/>
        <v>1.3565308604474757</v>
      </c>
      <c r="B300">
        <f t="shared" ca="1" si="8"/>
        <v>2.36974427908038</v>
      </c>
      <c r="C300">
        <f t="shared" ca="1" si="9"/>
        <v>3.214631245941391</v>
      </c>
    </row>
    <row r="301" spans="1:3" x14ac:dyDescent="0.25">
      <c r="A301">
        <f t="shared" ca="1" si="8"/>
        <v>1.0037375019623485</v>
      </c>
      <c r="B301">
        <f t="shared" ca="1" si="8"/>
        <v>4.5466362271273431</v>
      </c>
      <c r="C301">
        <f t="shared" ca="1" si="9"/>
        <v>4.5636292889483157</v>
      </c>
    </row>
    <row r="302" spans="1:3" x14ac:dyDescent="0.25">
      <c r="A302">
        <f t="shared" ca="1" si="8"/>
        <v>4.6724885652661428</v>
      </c>
      <c r="B302">
        <f t="shared" ca="1" si="8"/>
        <v>3.5320735889417043</v>
      </c>
      <c r="C302">
        <f t="shared" ca="1" si="9"/>
        <v>16.50357345600866</v>
      </c>
    </row>
    <row r="303" spans="1:3" x14ac:dyDescent="0.25">
      <c r="A303">
        <f t="shared" ca="1" si="8"/>
        <v>8.8652210691565383</v>
      </c>
      <c r="B303">
        <f t="shared" ca="1" si="8"/>
        <v>2.5364874783111691</v>
      </c>
      <c r="C303">
        <f t="shared" ca="1" si="9"/>
        <v>22.486522234375915</v>
      </c>
    </row>
    <row r="304" spans="1:3" x14ac:dyDescent="0.25">
      <c r="A304">
        <f t="shared" ca="1" si="8"/>
        <v>3.2134620138372116</v>
      </c>
      <c r="B304">
        <f t="shared" ca="1" si="8"/>
        <v>7.5736282617541475</v>
      </c>
      <c r="C304">
        <f t="shared" ca="1" si="9"/>
        <v>24.337566726070904</v>
      </c>
    </row>
    <row r="305" spans="1:3" x14ac:dyDescent="0.25">
      <c r="A305">
        <f t="shared" ca="1" si="8"/>
        <v>3.7046196401896383</v>
      </c>
      <c r="B305">
        <f t="shared" ca="1" si="8"/>
        <v>6.9805847778448591</v>
      </c>
      <c r="C305">
        <f t="shared" ca="1" si="9"/>
        <v>25.860411468012888</v>
      </c>
    </row>
    <row r="306" spans="1:3" x14ac:dyDescent="0.25">
      <c r="A306">
        <f t="shared" ca="1" si="8"/>
        <v>2.4381264046781101</v>
      </c>
      <c r="B306">
        <f t="shared" ca="1" si="8"/>
        <v>7.2918963314012295</v>
      </c>
      <c r="C306">
        <f t="shared" ca="1" si="9"/>
        <v>17.778564985764781</v>
      </c>
    </row>
    <row r="307" spans="1:3" x14ac:dyDescent="0.25">
      <c r="A307">
        <f t="shared" ca="1" si="8"/>
        <v>7.8055885466328547</v>
      </c>
      <c r="B307">
        <f t="shared" ca="1" si="8"/>
        <v>1.8811845591103693</v>
      </c>
      <c r="C307">
        <f t="shared" ca="1" si="9"/>
        <v>14.683752648694474</v>
      </c>
    </row>
    <row r="308" spans="1:3" x14ac:dyDescent="0.25">
      <c r="A308">
        <f t="shared" ca="1" si="8"/>
        <v>6.2346136743519054</v>
      </c>
      <c r="B308">
        <f t="shared" ca="1" si="8"/>
        <v>8.7940065486805192</v>
      </c>
      <c r="C308">
        <f t="shared" ca="1" si="9"/>
        <v>54.827233480743772</v>
      </c>
    </row>
    <row r="309" spans="1:3" x14ac:dyDescent="0.25">
      <c r="A309">
        <f t="shared" ca="1" si="8"/>
        <v>9.2423999841394373</v>
      </c>
      <c r="B309">
        <f t="shared" ca="1" si="8"/>
        <v>1.1819023761202463</v>
      </c>
      <c r="C309">
        <f t="shared" ca="1" si="9"/>
        <v>10.923614502308128</v>
      </c>
    </row>
    <row r="310" spans="1:3" x14ac:dyDescent="0.25">
      <c r="A310">
        <f t="shared" ca="1" si="8"/>
        <v>7.1523602381877218</v>
      </c>
      <c r="B310">
        <f t="shared" ca="1" si="8"/>
        <v>0.50508617720764537</v>
      </c>
      <c r="C310">
        <f t="shared" ca="1" si="9"/>
        <v>3.6125582907182001</v>
      </c>
    </row>
    <row r="311" spans="1:3" x14ac:dyDescent="0.25">
      <c r="A311">
        <f t="shared" ca="1" si="8"/>
        <v>4.8501979223941536</v>
      </c>
      <c r="B311">
        <f t="shared" ca="1" si="8"/>
        <v>5.5165091317381689</v>
      </c>
      <c r="C311">
        <f t="shared" ca="1" si="9"/>
        <v>26.756161129624843</v>
      </c>
    </row>
    <row r="312" spans="1:3" x14ac:dyDescent="0.25">
      <c r="A312">
        <f t="shared" ca="1" si="8"/>
        <v>9.5366817087296702</v>
      </c>
      <c r="B312">
        <f t="shared" ca="1" si="8"/>
        <v>1.7384251004229334</v>
      </c>
      <c r="C312">
        <f t="shared" ca="1" si="9"/>
        <v>16.578806857199929</v>
      </c>
    </row>
    <row r="313" spans="1:3" x14ac:dyDescent="0.25">
      <c r="A313">
        <f t="shared" ca="1" si="8"/>
        <v>1.3386676236976314</v>
      </c>
      <c r="B313">
        <f t="shared" ca="1" si="8"/>
        <v>8.1115353422090593</v>
      </c>
      <c r="C313">
        <f t="shared" ca="1" si="9"/>
        <v>10.858649741094354</v>
      </c>
    </row>
    <row r="314" spans="1:3" x14ac:dyDescent="0.25">
      <c r="A314">
        <f t="shared" ca="1" si="8"/>
        <v>9.6423907377571023</v>
      </c>
      <c r="B314">
        <f t="shared" ca="1" si="8"/>
        <v>9.6811308708743677</v>
      </c>
      <c r="C314">
        <f t="shared" ca="1" si="9"/>
        <v>93.349246640333348</v>
      </c>
    </row>
    <row r="315" spans="1:3" x14ac:dyDescent="0.25">
      <c r="A315">
        <f t="shared" ca="1" si="8"/>
        <v>9.0692198774287274</v>
      </c>
      <c r="B315">
        <f t="shared" ca="1" si="8"/>
        <v>2.5236413540334768</v>
      </c>
      <c r="C315">
        <f t="shared" ca="1" si="9"/>
        <v>22.887458331501556</v>
      </c>
    </row>
    <row r="316" spans="1:3" x14ac:dyDescent="0.25">
      <c r="A316">
        <f t="shared" ca="1" si="8"/>
        <v>6.3344635957321849</v>
      </c>
      <c r="B316">
        <f t="shared" ca="1" si="8"/>
        <v>9.4719064034149199</v>
      </c>
      <c r="C316">
        <f t="shared" ca="1" si="9"/>
        <v>59.99944629461438</v>
      </c>
    </row>
    <row r="317" spans="1:3" x14ac:dyDescent="0.25">
      <c r="A317">
        <f t="shared" ca="1" si="8"/>
        <v>6.0865067735058407</v>
      </c>
      <c r="B317">
        <f t="shared" ca="1" si="8"/>
        <v>4.8499996254212299</v>
      </c>
      <c r="C317">
        <f t="shared" ca="1" si="9"/>
        <v>29.519555571627105</v>
      </c>
    </row>
    <row r="318" spans="1:3" x14ac:dyDescent="0.25">
      <c r="A318">
        <f t="shared" ca="1" si="8"/>
        <v>5.2731849180868471</v>
      </c>
      <c r="B318">
        <f t="shared" ca="1" si="8"/>
        <v>3.5149207479407951</v>
      </c>
      <c r="C318">
        <f t="shared" ca="1" si="9"/>
        <v>18.534827076311942</v>
      </c>
    </row>
    <row r="319" spans="1:3" x14ac:dyDescent="0.25">
      <c r="A319">
        <f t="shared" ca="1" si="8"/>
        <v>3.2683132808166238</v>
      </c>
      <c r="B319">
        <f t="shared" ca="1" si="8"/>
        <v>0.45353343376284383</v>
      </c>
      <c r="C319">
        <f t="shared" ca="1" si="9"/>
        <v>1.4822893448614691</v>
      </c>
    </row>
    <row r="320" spans="1:3" x14ac:dyDescent="0.25">
      <c r="A320">
        <f t="shared" ca="1" si="8"/>
        <v>3.3281056988858015</v>
      </c>
      <c r="B320">
        <f t="shared" ca="1" si="8"/>
        <v>2.5083635376632483</v>
      </c>
      <c r="C320">
        <f t="shared" ca="1" si="9"/>
        <v>8.3480989845744062</v>
      </c>
    </row>
    <row r="321" spans="1:3" x14ac:dyDescent="0.25">
      <c r="A321">
        <f t="shared" ca="1" si="8"/>
        <v>2.5191753983786591</v>
      </c>
      <c r="B321">
        <f t="shared" ca="1" si="8"/>
        <v>5.6793693372653173</v>
      </c>
      <c r="C321">
        <f t="shared" ca="1" si="9"/>
        <v>14.307327512744896</v>
      </c>
    </row>
    <row r="322" spans="1:3" x14ac:dyDescent="0.25">
      <c r="A322">
        <f t="shared" ca="1" si="8"/>
        <v>2.5281249663486127</v>
      </c>
      <c r="B322">
        <f t="shared" ca="1" si="8"/>
        <v>9.4834308521837745</v>
      </c>
      <c r="C322">
        <f t="shared" ca="1" si="9"/>
        <v>23.9752983040465</v>
      </c>
    </row>
    <row r="323" spans="1:3" x14ac:dyDescent="0.25">
      <c r="A323">
        <f t="shared" ref="A323:B386" ca="1" si="10">10*RAND()</f>
        <v>3.5133819170512814</v>
      </c>
      <c r="B323">
        <f t="shared" ca="1" si="10"/>
        <v>0.73920303479348637</v>
      </c>
      <c r="C323">
        <f t="shared" ref="C323:C386" ca="1" si="11">B323*A323</f>
        <v>2.597102575472864</v>
      </c>
    </row>
    <row r="324" spans="1:3" x14ac:dyDescent="0.25">
      <c r="A324">
        <f t="shared" ca="1" si="10"/>
        <v>7.7187635627655782</v>
      </c>
      <c r="B324">
        <f t="shared" ca="1" si="10"/>
        <v>3.1124193787418286</v>
      </c>
      <c r="C324">
        <f t="shared" ca="1" si="11"/>
        <v>24.024029292677906</v>
      </c>
    </row>
    <row r="325" spans="1:3" x14ac:dyDescent="0.25">
      <c r="A325">
        <f t="shared" ca="1" si="10"/>
        <v>5.657413452994251</v>
      </c>
      <c r="B325">
        <f t="shared" ca="1" si="10"/>
        <v>4.9469578885906671</v>
      </c>
      <c r="C325">
        <f t="shared" ca="1" si="11"/>
        <v>27.986986110308877</v>
      </c>
    </row>
    <row r="326" spans="1:3" x14ac:dyDescent="0.25">
      <c r="A326">
        <f t="shared" ca="1" si="10"/>
        <v>2.9376420359055433</v>
      </c>
      <c r="B326">
        <f t="shared" ca="1" si="10"/>
        <v>5.0654367702348511</v>
      </c>
      <c r="C326">
        <f t="shared" ca="1" si="11"/>
        <v>14.880439986463507</v>
      </c>
    </row>
    <row r="327" spans="1:3" x14ac:dyDescent="0.25">
      <c r="A327">
        <f t="shared" ca="1" si="10"/>
        <v>9.8060915255114658</v>
      </c>
      <c r="B327">
        <f t="shared" ca="1" si="10"/>
        <v>5.8038795239923546</v>
      </c>
      <c r="C327">
        <f t="shared" ca="1" si="11"/>
        <v>56.913373815310948</v>
      </c>
    </row>
    <row r="328" spans="1:3" x14ac:dyDescent="0.25">
      <c r="A328">
        <f t="shared" ca="1" si="10"/>
        <v>4.6197785093078014</v>
      </c>
      <c r="B328">
        <f t="shared" ca="1" si="10"/>
        <v>8.0523960595799409</v>
      </c>
      <c r="C328">
        <f t="shared" ca="1" si="11"/>
        <v>37.20028626448223</v>
      </c>
    </row>
    <row r="329" spans="1:3" x14ac:dyDescent="0.25">
      <c r="A329">
        <f t="shared" ca="1" si="10"/>
        <v>8.1383394916780958</v>
      </c>
      <c r="B329">
        <f t="shared" ca="1" si="10"/>
        <v>1.351523866005403</v>
      </c>
      <c r="C329">
        <f t="shared" ca="1" si="11"/>
        <v>10.999160052657226</v>
      </c>
    </row>
    <row r="330" spans="1:3" x14ac:dyDescent="0.25">
      <c r="A330">
        <f t="shared" ca="1" si="10"/>
        <v>2.1483012609404395</v>
      </c>
      <c r="B330">
        <f t="shared" ca="1" si="10"/>
        <v>7.7772557642108984</v>
      </c>
      <c r="C330">
        <f t="shared" ca="1" si="11"/>
        <v>16.707888364910573</v>
      </c>
    </row>
    <row r="331" spans="1:3" x14ac:dyDescent="0.25">
      <c r="A331">
        <f t="shared" ca="1" si="10"/>
        <v>0.66672559302129453</v>
      </c>
      <c r="B331">
        <f t="shared" ca="1" si="10"/>
        <v>8.6373700113027105</v>
      </c>
      <c r="C331">
        <f t="shared" ca="1" si="11"/>
        <v>5.7587556429301454</v>
      </c>
    </row>
    <row r="332" spans="1:3" x14ac:dyDescent="0.25">
      <c r="A332">
        <f t="shared" ca="1" si="10"/>
        <v>8.9912864719800272</v>
      </c>
      <c r="B332">
        <f t="shared" ca="1" si="10"/>
        <v>2.9302641768979654</v>
      </c>
      <c r="C332">
        <f t="shared" ca="1" si="11"/>
        <v>26.346844653070367</v>
      </c>
    </row>
    <row r="333" spans="1:3" x14ac:dyDescent="0.25">
      <c r="A333">
        <f t="shared" ca="1" si="10"/>
        <v>9.4512373242995888</v>
      </c>
      <c r="B333">
        <f t="shared" ca="1" si="10"/>
        <v>1.3575907657299502</v>
      </c>
      <c r="C333">
        <f t="shared" ca="1" si="11"/>
        <v>12.830912516191365</v>
      </c>
    </row>
    <row r="334" spans="1:3" x14ac:dyDescent="0.25">
      <c r="A334">
        <f t="shared" ca="1" si="10"/>
        <v>7.7644687216656925</v>
      </c>
      <c r="B334">
        <f t="shared" ca="1" si="10"/>
        <v>0.57352283262844805</v>
      </c>
      <c r="C334">
        <f t="shared" ca="1" si="11"/>
        <v>4.4531000951046931</v>
      </c>
    </row>
    <row r="335" spans="1:3" x14ac:dyDescent="0.25">
      <c r="A335">
        <f t="shared" ca="1" si="10"/>
        <v>9.3348483955472634</v>
      </c>
      <c r="B335">
        <f t="shared" ca="1" si="10"/>
        <v>8.5360963436618729</v>
      </c>
      <c r="C335">
        <f t="shared" ca="1" si="11"/>
        <v>79.683165257868893</v>
      </c>
    </row>
    <row r="336" spans="1:3" x14ac:dyDescent="0.25">
      <c r="A336">
        <f t="shared" ca="1" si="10"/>
        <v>4.0062014074567909</v>
      </c>
      <c r="B336">
        <f t="shared" ca="1" si="10"/>
        <v>3.4852284797869384</v>
      </c>
      <c r="C336">
        <f t="shared" ca="1" si="11"/>
        <v>13.962527241030925</v>
      </c>
    </row>
    <row r="337" spans="1:3" x14ac:dyDescent="0.25">
      <c r="A337">
        <f t="shared" ca="1" si="10"/>
        <v>7.7320361506411794</v>
      </c>
      <c r="B337">
        <f t="shared" ca="1" si="10"/>
        <v>5.3511122065439034</v>
      </c>
      <c r="C337">
        <f t="shared" ca="1" si="11"/>
        <v>41.374993027134749</v>
      </c>
    </row>
    <row r="338" spans="1:3" x14ac:dyDescent="0.25">
      <c r="A338">
        <f t="shared" ca="1" si="10"/>
        <v>2.7362381016676363</v>
      </c>
      <c r="B338">
        <f t="shared" ca="1" si="10"/>
        <v>5.8381308409171293</v>
      </c>
      <c r="C338">
        <f t="shared" ca="1" si="11"/>
        <v>15.974516049438368</v>
      </c>
    </row>
    <row r="339" spans="1:3" x14ac:dyDescent="0.25">
      <c r="A339">
        <f t="shared" ca="1" si="10"/>
        <v>7.5064507073058984</v>
      </c>
      <c r="B339">
        <f t="shared" ca="1" si="10"/>
        <v>8.2644213610798225</v>
      </c>
      <c r="C339">
        <f t="shared" ca="1" si="11"/>
        <v>62.036471571351612</v>
      </c>
    </row>
    <row r="340" spans="1:3" x14ac:dyDescent="0.25">
      <c r="A340">
        <f t="shared" ca="1" si="10"/>
        <v>3.9234154347408747</v>
      </c>
      <c r="B340">
        <f t="shared" ca="1" si="10"/>
        <v>0.30798173613664659</v>
      </c>
      <c r="C340">
        <f t="shared" ca="1" si="11"/>
        <v>1.2083402971768107</v>
      </c>
    </row>
    <row r="341" spans="1:3" x14ac:dyDescent="0.25">
      <c r="A341">
        <f t="shared" ca="1" si="10"/>
        <v>9.0320322784274172</v>
      </c>
      <c r="B341">
        <f t="shared" ca="1" si="10"/>
        <v>2.4993741958062667</v>
      </c>
      <c r="C341">
        <f t="shared" ca="1" si="11"/>
        <v>22.57442841239077</v>
      </c>
    </row>
    <row r="342" spans="1:3" x14ac:dyDescent="0.25">
      <c r="A342">
        <f t="shared" ca="1" si="10"/>
        <v>5.2868776550952266</v>
      </c>
      <c r="B342">
        <f t="shared" ca="1" si="10"/>
        <v>0.81199267814736076</v>
      </c>
      <c r="C342">
        <f t="shared" ca="1" si="11"/>
        <v>4.2929059461982115</v>
      </c>
    </row>
    <row r="343" spans="1:3" x14ac:dyDescent="0.25">
      <c r="A343">
        <f t="shared" ca="1" si="10"/>
        <v>9.9832385942745301</v>
      </c>
      <c r="B343">
        <f t="shared" ca="1" si="10"/>
        <v>2.8996638886115034</v>
      </c>
      <c r="C343">
        <f t="shared" ca="1" si="11"/>
        <v>28.948036443210523</v>
      </c>
    </row>
    <row r="344" spans="1:3" x14ac:dyDescent="0.25">
      <c r="A344">
        <f t="shared" ca="1" si="10"/>
        <v>3.5682610419282303</v>
      </c>
      <c r="B344">
        <f t="shared" ca="1" si="10"/>
        <v>1.2623245448941089</v>
      </c>
      <c r="C344">
        <f t="shared" ca="1" si="11"/>
        <v>4.5043034958154324</v>
      </c>
    </row>
    <row r="345" spans="1:3" x14ac:dyDescent="0.25">
      <c r="A345">
        <f t="shared" ca="1" si="10"/>
        <v>9.7464610679488892</v>
      </c>
      <c r="B345">
        <f t="shared" ca="1" si="10"/>
        <v>1.0383122545422907</v>
      </c>
      <c r="C345">
        <f t="shared" ca="1" si="11"/>
        <v>10.119869965270674</v>
      </c>
    </row>
    <row r="346" spans="1:3" x14ac:dyDescent="0.25">
      <c r="A346">
        <f t="shared" ca="1" si="10"/>
        <v>1.0942273898063459</v>
      </c>
      <c r="B346">
        <f t="shared" ca="1" si="10"/>
        <v>4.9581305086097602</v>
      </c>
      <c r="C346">
        <f t="shared" ca="1" si="11"/>
        <v>5.4253222047552683</v>
      </c>
    </row>
    <row r="347" spans="1:3" x14ac:dyDescent="0.25">
      <c r="A347">
        <f t="shared" ca="1" si="10"/>
        <v>0.71114367441066362</v>
      </c>
      <c r="B347">
        <f t="shared" ca="1" si="10"/>
        <v>5.0778468763362348</v>
      </c>
      <c r="C347">
        <f t="shared" ca="1" si="11"/>
        <v>3.6110786857324606</v>
      </c>
    </row>
    <row r="348" spans="1:3" x14ac:dyDescent="0.25">
      <c r="A348">
        <f t="shared" ca="1" si="10"/>
        <v>3.6265748958457489</v>
      </c>
      <c r="B348">
        <f t="shared" ca="1" si="10"/>
        <v>9.9440436926037918</v>
      </c>
      <c r="C348">
        <f t="shared" ca="1" si="11"/>
        <v>36.062819218790175</v>
      </c>
    </row>
    <row r="349" spans="1:3" x14ac:dyDescent="0.25">
      <c r="A349">
        <f t="shared" ca="1" si="10"/>
        <v>1.4623622597231878</v>
      </c>
      <c r="B349">
        <f t="shared" ca="1" si="10"/>
        <v>6.8932999115817672</v>
      </c>
      <c r="C349">
        <f t="shared" ca="1" si="11"/>
        <v>10.080501635650364</v>
      </c>
    </row>
    <row r="350" spans="1:3" x14ac:dyDescent="0.25">
      <c r="A350">
        <f t="shared" ca="1" si="10"/>
        <v>4.7641060560731514</v>
      </c>
      <c r="B350">
        <f t="shared" ca="1" si="10"/>
        <v>1.5923598441499753</v>
      </c>
      <c r="C350">
        <f t="shared" ca="1" si="11"/>
        <v>7.5861711769625968</v>
      </c>
    </row>
    <row r="351" spans="1:3" x14ac:dyDescent="0.25">
      <c r="A351">
        <f t="shared" ca="1" si="10"/>
        <v>2.8857167841734022</v>
      </c>
      <c r="B351">
        <f t="shared" ca="1" si="10"/>
        <v>2.1081854053674265</v>
      </c>
      <c r="C351">
        <f t="shared" ca="1" si="11"/>
        <v>6.0836260084181903</v>
      </c>
    </row>
    <row r="352" spans="1:3" x14ac:dyDescent="0.25">
      <c r="A352">
        <f t="shared" ca="1" si="10"/>
        <v>0.76980091838278586</v>
      </c>
      <c r="B352">
        <f t="shared" ca="1" si="10"/>
        <v>3.4578894269190386</v>
      </c>
      <c r="C352">
        <f t="shared" ca="1" si="11"/>
        <v>2.6618864565084008</v>
      </c>
    </row>
    <row r="353" spans="1:3" x14ac:dyDescent="0.25">
      <c r="A353">
        <f t="shared" ca="1" si="10"/>
        <v>1.1021024881313135</v>
      </c>
      <c r="B353">
        <f t="shared" ca="1" si="10"/>
        <v>8.9803962239137292</v>
      </c>
      <c r="C353">
        <f t="shared" ca="1" si="11"/>
        <v>9.8973170227803742</v>
      </c>
    </row>
    <row r="354" spans="1:3" x14ac:dyDescent="0.25">
      <c r="A354">
        <f t="shared" ca="1" si="10"/>
        <v>1.8105406384567935</v>
      </c>
      <c r="B354">
        <f t="shared" ca="1" si="10"/>
        <v>9.3693641849682638</v>
      </c>
      <c r="C354">
        <f t="shared" ca="1" si="11"/>
        <v>16.963614613386653</v>
      </c>
    </row>
    <row r="355" spans="1:3" x14ac:dyDescent="0.25">
      <c r="A355">
        <f t="shared" ca="1" si="10"/>
        <v>8.5676750513655531</v>
      </c>
      <c r="B355">
        <f t="shared" ca="1" si="10"/>
        <v>1.1021924272595951</v>
      </c>
      <c r="C355">
        <f t="shared" ca="1" si="11"/>
        <v>9.4432265608360755</v>
      </c>
    </row>
    <row r="356" spans="1:3" x14ac:dyDescent="0.25">
      <c r="A356">
        <f t="shared" ca="1" si="10"/>
        <v>6.192107773049722</v>
      </c>
      <c r="B356">
        <f t="shared" ca="1" si="10"/>
        <v>3.448319965438309</v>
      </c>
      <c r="C356">
        <f t="shared" ca="1" si="11"/>
        <v>21.352368861953103</v>
      </c>
    </row>
    <row r="357" spans="1:3" x14ac:dyDescent="0.25">
      <c r="A357">
        <f t="shared" ca="1" si="10"/>
        <v>2.240211660860485</v>
      </c>
      <c r="B357">
        <f t="shared" ca="1" si="10"/>
        <v>2.5386811367735787</v>
      </c>
      <c r="C357">
        <f t="shared" ca="1" si="11"/>
        <v>5.6871830858067227</v>
      </c>
    </row>
    <row r="358" spans="1:3" x14ac:dyDescent="0.25">
      <c r="A358">
        <f t="shared" ca="1" si="10"/>
        <v>1.666850762589438</v>
      </c>
      <c r="B358">
        <f t="shared" ca="1" si="10"/>
        <v>4.7334383928866117</v>
      </c>
      <c r="C358">
        <f t="shared" ca="1" si="11"/>
        <v>7.8899353948531727</v>
      </c>
    </row>
    <row r="359" spans="1:3" x14ac:dyDescent="0.25">
      <c r="A359">
        <f t="shared" ca="1" si="10"/>
        <v>2.0425860175237274</v>
      </c>
      <c r="B359">
        <f t="shared" ca="1" si="10"/>
        <v>4.3079077297124604</v>
      </c>
      <c r="C359">
        <f t="shared" ca="1" si="11"/>
        <v>8.7992720934930571</v>
      </c>
    </row>
    <row r="360" spans="1:3" x14ac:dyDescent="0.25">
      <c r="A360">
        <f t="shared" ca="1" si="10"/>
        <v>8.0918412579904082</v>
      </c>
      <c r="B360">
        <f t="shared" ca="1" si="10"/>
        <v>8.0998076900547815</v>
      </c>
      <c r="C360">
        <f t="shared" ca="1" si="11"/>
        <v>65.54235804817327</v>
      </c>
    </row>
    <row r="361" spans="1:3" x14ac:dyDescent="0.25">
      <c r="A361">
        <f t="shared" ca="1" si="10"/>
        <v>8.8645171255035287</v>
      </c>
      <c r="B361">
        <f t="shared" ca="1" si="10"/>
        <v>7.1880120847001416</v>
      </c>
      <c r="C361">
        <f t="shared" ca="1" si="11"/>
        <v>63.718256223150725</v>
      </c>
    </row>
    <row r="362" spans="1:3" x14ac:dyDescent="0.25">
      <c r="A362">
        <f t="shared" ca="1" si="10"/>
        <v>1.1700296283824807</v>
      </c>
      <c r="B362">
        <f t="shared" ca="1" si="10"/>
        <v>4.4542716755271128</v>
      </c>
      <c r="C362">
        <f t="shared" ca="1" si="11"/>
        <v>5.2116298332315978</v>
      </c>
    </row>
    <row r="363" spans="1:3" x14ac:dyDescent="0.25">
      <c r="A363">
        <f t="shared" ca="1" si="10"/>
        <v>1.6860518216321707</v>
      </c>
      <c r="B363">
        <f t="shared" ca="1" si="10"/>
        <v>5.7593838172757605</v>
      </c>
      <c r="C363">
        <f t="shared" ca="1" si="11"/>
        <v>9.7106195765966419</v>
      </c>
    </row>
    <row r="364" spans="1:3" x14ac:dyDescent="0.25">
      <c r="A364">
        <f t="shared" ca="1" si="10"/>
        <v>6.9039158078507379</v>
      </c>
      <c r="B364">
        <f t="shared" ca="1" si="10"/>
        <v>3.0654444221781665</v>
      </c>
      <c r="C364">
        <f t="shared" ca="1" si="11"/>
        <v>21.163570204363715</v>
      </c>
    </row>
    <row r="365" spans="1:3" x14ac:dyDescent="0.25">
      <c r="A365">
        <f t="shared" ca="1" si="10"/>
        <v>4.6255486532124079</v>
      </c>
      <c r="B365">
        <f t="shared" ca="1" si="10"/>
        <v>5.493582601511414</v>
      </c>
      <c r="C365">
        <f t="shared" ca="1" si="11"/>
        <v>25.410833603732236</v>
      </c>
    </row>
    <row r="366" spans="1:3" x14ac:dyDescent="0.25">
      <c r="A366">
        <f t="shared" ca="1" si="10"/>
        <v>7.5747100250576889</v>
      </c>
      <c r="B366">
        <f t="shared" ca="1" si="10"/>
        <v>7.045100393935094</v>
      </c>
      <c r="C366">
        <f t="shared" ca="1" si="11"/>
        <v>53.364592581478028</v>
      </c>
    </row>
    <row r="367" spans="1:3" x14ac:dyDescent="0.25">
      <c r="A367">
        <f t="shared" ca="1" si="10"/>
        <v>3.3265453370557219</v>
      </c>
      <c r="B367">
        <f t="shared" ca="1" si="10"/>
        <v>3.9391018250693621</v>
      </c>
      <c r="C367">
        <f t="shared" ca="1" si="11"/>
        <v>13.103600808372171</v>
      </c>
    </row>
    <row r="368" spans="1:3" x14ac:dyDescent="0.25">
      <c r="A368">
        <f t="shared" ca="1" si="10"/>
        <v>5.7523887980853585</v>
      </c>
      <c r="B368">
        <f t="shared" ca="1" si="10"/>
        <v>8.6309832558423434</v>
      </c>
      <c r="C368">
        <f t="shared" ca="1" si="11"/>
        <v>49.648771397369792</v>
      </c>
    </row>
    <row r="369" spans="1:3" x14ac:dyDescent="0.25">
      <c r="A369">
        <f t="shared" ca="1" si="10"/>
        <v>1.1337227180029863</v>
      </c>
      <c r="B369">
        <f t="shared" ca="1" si="10"/>
        <v>8.7047023792845177</v>
      </c>
      <c r="C369">
        <f t="shared" ca="1" si="11"/>
        <v>9.868718840849505</v>
      </c>
    </row>
    <row r="370" spans="1:3" x14ac:dyDescent="0.25">
      <c r="A370">
        <f t="shared" ca="1" si="10"/>
        <v>4.5883400640310654</v>
      </c>
      <c r="B370">
        <f t="shared" ca="1" si="10"/>
        <v>9.2042667312342861</v>
      </c>
      <c r="C370">
        <f t="shared" ca="1" si="11"/>
        <v>42.232305802950528</v>
      </c>
    </row>
    <row r="371" spans="1:3" x14ac:dyDescent="0.25">
      <c r="A371">
        <f t="shared" ca="1" si="10"/>
        <v>4.9726454120804764</v>
      </c>
      <c r="B371">
        <f t="shared" ca="1" si="10"/>
        <v>8.0743165972703643</v>
      </c>
      <c r="C371">
        <f t="shared" ca="1" si="11"/>
        <v>40.150713383101724</v>
      </c>
    </row>
    <row r="372" spans="1:3" x14ac:dyDescent="0.25">
      <c r="A372">
        <f t="shared" ca="1" si="10"/>
        <v>9.2027814372780377</v>
      </c>
      <c r="B372">
        <f t="shared" ca="1" si="10"/>
        <v>5.5677098909341947</v>
      </c>
      <c r="C372">
        <f t="shared" ca="1" si="11"/>
        <v>51.238417232438536</v>
      </c>
    </row>
    <row r="373" spans="1:3" x14ac:dyDescent="0.25">
      <c r="A373">
        <f t="shared" ca="1" si="10"/>
        <v>4.9596779533176969</v>
      </c>
      <c r="B373">
        <f t="shared" ca="1" si="10"/>
        <v>5.809624126722122</v>
      </c>
      <c r="C373">
        <f t="shared" ca="1" si="11"/>
        <v>28.813864698366288</v>
      </c>
    </row>
    <row r="374" spans="1:3" x14ac:dyDescent="0.25">
      <c r="A374">
        <f t="shared" ca="1" si="10"/>
        <v>4.2641054159421063</v>
      </c>
      <c r="B374">
        <f t="shared" ca="1" si="10"/>
        <v>8.9616808734884792</v>
      </c>
      <c r="C374">
        <f t="shared" ca="1" si="11"/>
        <v>38.213551948587011</v>
      </c>
    </row>
    <row r="375" spans="1:3" x14ac:dyDescent="0.25">
      <c r="A375">
        <f t="shared" ca="1" si="10"/>
        <v>3.7380592781495481</v>
      </c>
      <c r="B375">
        <f t="shared" ca="1" si="10"/>
        <v>0.13547837989446587</v>
      </c>
      <c r="C375">
        <f t="shared" ca="1" si="11"/>
        <v>0.5064262149531773</v>
      </c>
    </row>
    <row r="376" spans="1:3" x14ac:dyDescent="0.25">
      <c r="A376">
        <f t="shared" ca="1" si="10"/>
        <v>9.6588402767231898</v>
      </c>
      <c r="B376">
        <f t="shared" ca="1" si="10"/>
        <v>8.8362709108752533</v>
      </c>
      <c r="C376">
        <f t="shared" ca="1" si="11"/>
        <v>85.348129369999398</v>
      </c>
    </row>
    <row r="377" spans="1:3" x14ac:dyDescent="0.25">
      <c r="A377">
        <f t="shared" ca="1" si="10"/>
        <v>0.10341100359658406</v>
      </c>
      <c r="B377">
        <f t="shared" ca="1" si="10"/>
        <v>2.4803690990125804</v>
      </c>
      <c r="C377">
        <f t="shared" ca="1" si="11"/>
        <v>0.25649745781884592</v>
      </c>
    </row>
    <row r="378" spans="1:3" x14ac:dyDescent="0.25">
      <c r="A378">
        <f t="shared" ca="1" si="10"/>
        <v>2.074905153652018</v>
      </c>
      <c r="B378">
        <f t="shared" ca="1" si="10"/>
        <v>1.8740338657087041</v>
      </c>
      <c r="C378">
        <f t="shared" ca="1" si="11"/>
        <v>3.8884425260774038</v>
      </c>
    </row>
    <row r="379" spans="1:3" x14ac:dyDescent="0.25">
      <c r="A379">
        <f t="shared" ca="1" si="10"/>
        <v>9.2366402348438736</v>
      </c>
      <c r="B379">
        <f t="shared" ca="1" si="10"/>
        <v>6.5276980572688936</v>
      </c>
      <c r="C379">
        <f t="shared" ca="1" si="11"/>
        <v>60.293998516682052</v>
      </c>
    </row>
    <row r="380" spans="1:3" x14ac:dyDescent="0.25">
      <c r="A380">
        <f t="shared" ca="1" si="10"/>
        <v>2.8781286083160817</v>
      </c>
      <c r="B380">
        <f t="shared" ca="1" si="10"/>
        <v>0.92454727179672069</v>
      </c>
      <c r="C380">
        <f t="shared" ca="1" si="11"/>
        <v>2.6609659526987257</v>
      </c>
    </row>
    <row r="381" spans="1:3" x14ac:dyDescent="0.25">
      <c r="A381">
        <f t="shared" ca="1" si="10"/>
        <v>8.4754743441391991</v>
      </c>
      <c r="B381">
        <f t="shared" ca="1" si="10"/>
        <v>7.5022491239247788</v>
      </c>
      <c r="C381">
        <f t="shared" ca="1" si="11"/>
        <v>63.585119973165249</v>
      </c>
    </row>
    <row r="382" spans="1:3" x14ac:dyDescent="0.25">
      <c r="A382">
        <f t="shared" ca="1" si="10"/>
        <v>5.3404710225281793</v>
      </c>
      <c r="B382">
        <f t="shared" ca="1" si="10"/>
        <v>3.3606157054268615</v>
      </c>
      <c r="C382">
        <f t="shared" ca="1" si="11"/>
        <v>17.947270792685249</v>
      </c>
    </row>
    <row r="383" spans="1:3" x14ac:dyDescent="0.25">
      <c r="A383">
        <f t="shared" ca="1" si="10"/>
        <v>2.0480511583011394</v>
      </c>
      <c r="B383">
        <f t="shared" ca="1" si="10"/>
        <v>3.4431440286872492</v>
      </c>
      <c r="C383">
        <f t="shared" ca="1" si="11"/>
        <v>7.0517351161505726</v>
      </c>
    </row>
    <row r="384" spans="1:3" x14ac:dyDescent="0.25">
      <c r="A384">
        <f t="shared" ca="1" si="10"/>
        <v>1.3682595296864408</v>
      </c>
      <c r="B384">
        <f t="shared" ca="1" si="10"/>
        <v>5.7587861483260037</v>
      </c>
      <c r="C384">
        <f t="shared" ca="1" si="11"/>
        <v>7.8795140268733279</v>
      </c>
    </row>
    <row r="385" spans="1:3" x14ac:dyDescent="0.25">
      <c r="A385">
        <f t="shared" ca="1" si="10"/>
        <v>7.6381935032619097</v>
      </c>
      <c r="B385">
        <f t="shared" ca="1" si="10"/>
        <v>8.3482523981102723</v>
      </c>
      <c r="C385">
        <f t="shared" ca="1" si="11"/>
        <v>63.765567230836538</v>
      </c>
    </row>
    <row r="386" spans="1:3" x14ac:dyDescent="0.25">
      <c r="A386">
        <f t="shared" ca="1" si="10"/>
        <v>9.8748777213222265</v>
      </c>
      <c r="B386">
        <f t="shared" ca="1" si="10"/>
        <v>5.3036100127920003</v>
      </c>
      <c r="C386">
        <f t="shared" ca="1" si="11"/>
        <v>52.37250035790121</v>
      </c>
    </row>
    <row r="387" spans="1:3" x14ac:dyDescent="0.25">
      <c r="A387">
        <f t="shared" ref="A387:B450" ca="1" si="12">10*RAND()</f>
        <v>3.3808023110755347</v>
      </c>
      <c r="B387">
        <f t="shared" ca="1" si="12"/>
        <v>1.5191335934791661</v>
      </c>
      <c r="C387">
        <f t="shared" ref="C387:C450" ca="1" si="13">B387*A387</f>
        <v>5.1358903636668467</v>
      </c>
    </row>
    <row r="388" spans="1:3" x14ac:dyDescent="0.25">
      <c r="A388">
        <f t="shared" ca="1" si="12"/>
        <v>4.9839575663703952</v>
      </c>
      <c r="B388">
        <f t="shared" ca="1" si="12"/>
        <v>7.9625892848371382</v>
      </c>
      <c r="C388">
        <f t="shared" ca="1" si="13"/>
        <v>39.685207114063893</v>
      </c>
    </row>
    <row r="389" spans="1:3" x14ac:dyDescent="0.25">
      <c r="A389">
        <f t="shared" ca="1" si="12"/>
        <v>8.3071574703902424</v>
      </c>
      <c r="B389">
        <f t="shared" ca="1" si="12"/>
        <v>9.9000219763854052</v>
      </c>
      <c r="C389">
        <f t="shared" ca="1" si="13"/>
        <v>82.241041518157587</v>
      </c>
    </row>
    <row r="390" spans="1:3" x14ac:dyDescent="0.25">
      <c r="A390">
        <f t="shared" ca="1" si="12"/>
        <v>9.1940137994930282</v>
      </c>
      <c r="B390">
        <f t="shared" ca="1" si="12"/>
        <v>2.974954977183816</v>
      </c>
      <c r="C390">
        <f t="shared" ca="1" si="13"/>
        <v>27.351777113098471</v>
      </c>
    </row>
    <row r="391" spans="1:3" x14ac:dyDescent="0.25">
      <c r="A391">
        <f t="shared" ca="1" si="12"/>
        <v>0.48787492764978846</v>
      </c>
      <c r="B391">
        <f t="shared" ca="1" si="12"/>
        <v>0.34194591452605949</v>
      </c>
      <c r="C391">
        <f t="shared" ca="1" si="13"/>
        <v>0.16682683830954204</v>
      </c>
    </row>
    <row r="392" spans="1:3" x14ac:dyDescent="0.25">
      <c r="A392">
        <f t="shared" ca="1" si="12"/>
        <v>6.3965512012416026</v>
      </c>
      <c r="B392">
        <f t="shared" ca="1" si="12"/>
        <v>0.3216595536017719</v>
      </c>
      <c r="C392">
        <f t="shared" ca="1" si="13"/>
        <v>2.0575118039822518</v>
      </c>
    </row>
    <row r="393" spans="1:3" x14ac:dyDescent="0.25">
      <c r="A393">
        <f t="shared" ca="1" si="12"/>
        <v>3.2704467375577995</v>
      </c>
      <c r="B393">
        <f t="shared" ca="1" si="12"/>
        <v>5.1166539858852644</v>
      </c>
      <c r="C393">
        <f t="shared" ca="1" si="13"/>
        <v>16.733744335350575</v>
      </c>
    </row>
    <row r="394" spans="1:3" x14ac:dyDescent="0.25">
      <c r="A394">
        <f t="shared" ca="1" si="12"/>
        <v>5.9126389813453244</v>
      </c>
      <c r="B394">
        <f t="shared" ca="1" si="12"/>
        <v>8.3697804158838061</v>
      </c>
      <c r="C394">
        <f t="shared" ca="1" si="13"/>
        <v>49.487489952255274</v>
      </c>
    </row>
    <row r="395" spans="1:3" x14ac:dyDescent="0.25">
      <c r="A395">
        <f t="shared" ca="1" si="12"/>
        <v>5.2884524099904127</v>
      </c>
      <c r="B395">
        <f t="shared" ca="1" si="12"/>
        <v>5.8944431402856834</v>
      </c>
      <c r="C395">
        <f t="shared" ca="1" si="13"/>
        <v>31.17248203079528</v>
      </c>
    </row>
    <row r="396" spans="1:3" x14ac:dyDescent="0.25">
      <c r="A396">
        <f t="shared" ca="1" si="12"/>
        <v>2.6823102729691115</v>
      </c>
      <c r="B396">
        <f t="shared" ca="1" si="12"/>
        <v>5.4876354724819185</v>
      </c>
      <c r="C396">
        <f t="shared" ca="1" si="13"/>
        <v>14.719541002147954</v>
      </c>
    </row>
    <row r="397" spans="1:3" x14ac:dyDescent="0.25">
      <c r="A397">
        <f t="shared" ca="1" si="12"/>
        <v>2.5668584826337093</v>
      </c>
      <c r="B397">
        <f t="shared" ca="1" si="12"/>
        <v>7.0837605530088119</v>
      </c>
      <c r="C397">
        <f t="shared" ca="1" si="13"/>
        <v>18.183010864436724</v>
      </c>
    </row>
    <row r="398" spans="1:3" x14ac:dyDescent="0.25">
      <c r="A398">
        <f t="shared" ca="1" si="12"/>
        <v>2.518553265352236</v>
      </c>
      <c r="B398">
        <f t="shared" ca="1" si="12"/>
        <v>9.3907494939392038</v>
      </c>
      <c r="C398">
        <f t="shared" ca="1" si="13"/>
        <v>23.651102802065438</v>
      </c>
    </row>
    <row r="399" spans="1:3" x14ac:dyDescent="0.25">
      <c r="A399">
        <f t="shared" ca="1" si="12"/>
        <v>0.22873640529038286</v>
      </c>
      <c r="B399">
        <f t="shared" ca="1" si="12"/>
        <v>8.3028026736514917</v>
      </c>
      <c r="C399">
        <f t="shared" ca="1" si="13"/>
        <v>1.8991532374064219</v>
      </c>
    </row>
    <row r="400" spans="1:3" x14ac:dyDescent="0.25">
      <c r="A400">
        <f t="shared" ca="1" si="12"/>
        <v>5.6489729523897267</v>
      </c>
      <c r="B400">
        <f t="shared" ca="1" si="12"/>
        <v>5.6873212037584562</v>
      </c>
      <c r="C400">
        <f t="shared" ca="1" si="13"/>
        <v>32.127523651584099</v>
      </c>
    </row>
    <row r="401" spans="1:3" x14ac:dyDescent="0.25">
      <c r="A401">
        <f t="shared" ca="1" si="12"/>
        <v>4.9200320468242174</v>
      </c>
      <c r="B401">
        <f t="shared" ca="1" si="12"/>
        <v>4.3913849767529651</v>
      </c>
      <c r="C401">
        <f t="shared" ca="1" si="13"/>
        <v>21.60575481556701</v>
      </c>
    </row>
    <row r="402" spans="1:3" x14ac:dyDescent="0.25">
      <c r="A402">
        <f t="shared" ca="1" si="12"/>
        <v>8.9505925925527325</v>
      </c>
      <c r="B402">
        <f t="shared" ca="1" si="12"/>
        <v>1.2576993306427675</v>
      </c>
      <c r="C402">
        <f t="shared" ca="1" si="13"/>
        <v>11.257154312509686</v>
      </c>
    </row>
    <row r="403" spans="1:3" x14ac:dyDescent="0.25">
      <c r="A403">
        <f t="shared" ca="1" si="12"/>
        <v>1.7782003569885596</v>
      </c>
      <c r="B403">
        <f t="shared" ca="1" si="12"/>
        <v>5.4950300611177667</v>
      </c>
      <c r="C403">
        <f t="shared" ca="1" si="13"/>
        <v>9.7712644163424791</v>
      </c>
    </row>
    <row r="404" spans="1:3" x14ac:dyDescent="0.25">
      <c r="A404">
        <f t="shared" ca="1" si="12"/>
        <v>4.54081861672136</v>
      </c>
      <c r="B404">
        <f t="shared" ca="1" si="12"/>
        <v>7.9637764582258477</v>
      </c>
      <c r="C404">
        <f t="shared" ca="1" si="13"/>
        <v>36.162064400919228</v>
      </c>
    </row>
    <row r="405" spans="1:3" x14ac:dyDescent="0.25">
      <c r="A405">
        <f t="shared" ca="1" si="12"/>
        <v>3.0278876878384087</v>
      </c>
      <c r="B405">
        <f t="shared" ca="1" si="12"/>
        <v>1.3958592667622893</v>
      </c>
      <c r="C405">
        <f t="shared" ca="1" si="13"/>
        <v>4.2265050877846848</v>
      </c>
    </row>
    <row r="406" spans="1:3" x14ac:dyDescent="0.25">
      <c r="A406">
        <f t="shared" ca="1" si="12"/>
        <v>0.66866505726447034</v>
      </c>
      <c r="B406">
        <f t="shared" ca="1" si="12"/>
        <v>5.3609452685456391</v>
      </c>
      <c r="C406">
        <f t="shared" ca="1" si="13"/>
        <v>3.5846767749837611</v>
      </c>
    </row>
    <row r="407" spans="1:3" x14ac:dyDescent="0.25">
      <c r="A407">
        <f t="shared" ca="1" si="12"/>
        <v>7.5739239422169558</v>
      </c>
      <c r="B407">
        <f t="shared" ca="1" si="12"/>
        <v>3.7990818319943411</v>
      </c>
      <c r="C407">
        <f t="shared" ca="1" si="13"/>
        <v>28.773956845783395</v>
      </c>
    </row>
    <row r="408" spans="1:3" x14ac:dyDescent="0.25">
      <c r="A408">
        <f t="shared" ca="1" si="12"/>
        <v>5.8665244376817336</v>
      </c>
      <c r="B408">
        <f t="shared" ca="1" si="12"/>
        <v>8.3386225217806036</v>
      </c>
      <c r="C408">
        <f t="shared" ca="1" si="13"/>
        <v>48.918732800629193</v>
      </c>
    </row>
    <row r="409" spans="1:3" x14ac:dyDescent="0.25">
      <c r="A409">
        <f t="shared" ca="1" si="12"/>
        <v>7.5666246311405674</v>
      </c>
      <c r="B409">
        <f t="shared" ca="1" si="12"/>
        <v>6.2915234604945649</v>
      </c>
      <c r="C409">
        <f t="shared" ca="1" si="13"/>
        <v>47.605596383576916</v>
      </c>
    </row>
    <row r="410" spans="1:3" x14ac:dyDescent="0.25">
      <c r="A410">
        <f t="shared" ca="1" si="12"/>
        <v>2.1415298341197553</v>
      </c>
      <c r="B410">
        <f t="shared" ca="1" si="12"/>
        <v>7.6498467448531802</v>
      </c>
      <c r="C410">
        <f t="shared" ca="1" si="13"/>
        <v>16.382375030546982</v>
      </c>
    </row>
    <row r="411" spans="1:3" x14ac:dyDescent="0.25">
      <c r="A411">
        <f t="shared" ca="1" si="12"/>
        <v>3.4161656971426013</v>
      </c>
      <c r="B411">
        <f t="shared" ca="1" si="12"/>
        <v>2.1812204426133563</v>
      </c>
      <c r="C411">
        <f t="shared" ca="1" si="13"/>
        <v>7.4514104539619499</v>
      </c>
    </row>
    <row r="412" spans="1:3" x14ac:dyDescent="0.25">
      <c r="A412">
        <f t="shared" ca="1" si="12"/>
        <v>9.6932493495207144</v>
      </c>
      <c r="B412">
        <f t="shared" ca="1" si="12"/>
        <v>5.4557891009281541</v>
      </c>
      <c r="C412">
        <f t="shared" ca="1" si="13"/>
        <v>52.884324153694031</v>
      </c>
    </row>
    <row r="413" spans="1:3" x14ac:dyDescent="0.25">
      <c r="A413">
        <f t="shared" ca="1" si="12"/>
        <v>2.8818877859929448</v>
      </c>
      <c r="B413">
        <f t="shared" ca="1" si="12"/>
        <v>6.5491767172807283</v>
      </c>
      <c r="C413">
        <f t="shared" ca="1" si="13"/>
        <v>18.873992389840701</v>
      </c>
    </row>
    <row r="414" spans="1:3" x14ac:dyDescent="0.25">
      <c r="A414">
        <f t="shared" ca="1" si="12"/>
        <v>7.3018948776140356</v>
      </c>
      <c r="B414">
        <f t="shared" ca="1" si="12"/>
        <v>6.7894304738721756</v>
      </c>
      <c r="C414">
        <f t="shared" ca="1" si="13"/>
        <v>49.57570759908387</v>
      </c>
    </row>
    <row r="415" spans="1:3" x14ac:dyDescent="0.25">
      <c r="A415">
        <f t="shared" ca="1" si="12"/>
        <v>7.2920653697119429</v>
      </c>
      <c r="B415">
        <f t="shared" ca="1" si="12"/>
        <v>2.7156734196635215</v>
      </c>
      <c r="C415">
        <f t="shared" ca="1" si="13"/>
        <v>19.802868098975573</v>
      </c>
    </row>
    <row r="416" spans="1:3" x14ac:dyDescent="0.25">
      <c r="A416">
        <f t="shared" ca="1" si="12"/>
        <v>2.6395846883109906</v>
      </c>
      <c r="B416">
        <f t="shared" ca="1" si="12"/>
        <v>5.0101087736761425</v>
      </c>
      <c r="C416">
        <f t="shared" ca="1" si="13"/>
        <v>13.2246064057681</v>
      </c>
    </row>
    <row r="417" spans="1:3" x14ac:dyDescent="0.25">
      <c r="A417">
        <f t="shared" ca="1" si="12"/>
        <v>2.9346957467021317E-2</v>
      </c>
      <c r="B417">
        <f t="shared" ca="1" si="12"/>
        <v>0.35002135612683727</v>
      </c>
      <c r="C417">
        <f t="shared" ca="1" si="13"/>
        <v>1.0272061850803415E-2</v>
      </c>
    </row>
    <row r="418" spans="1:3" x14ac:dyDescent="0.25">
      <c r="A418">
        <f t="shared" ca="1" si="12"/>
        <v>1.3702912462470729</v>
      </c>
      <c r="B418">
        <f t="shared" ca="1" si="12"/>
        <v>9.7393357113173611</v>
      </c>
      <c r="C418">
        <f t="shared" ca="1" si="13"/>
        <v>13.345726469479688</v>
      </c>
    </row>
    <row r="419" spans="1:3" x14ac:dyDescent="0.25">
      <c r="A419">
        <f t="shared" ca="1" si="12"/>
        <v>4.3719370384587535</v>
      </c>
      <c r="B419">
        <f t="shared" ca="1" si="12"/>
        <v>9.8068872584548679</v>
      </c>
      <c r="C419">
        <f t="shared" ca="1" si="13"/>
        <v>42.875093637228062</v>
      </c>
    </row>
    <row r="420" spans="1:3" x14ac:dyDescent="0.25">
      <c r="A420">
        <f t="shared" ca="1" si="12"/>
        <v>7.8851730875045876</v>
      </c>
      <c r="B420">
        <f t="shared" ca="1" si="12"/>
        <v>2.1802085764746817</v>
      </c>
      <c r="C420">
        <f t="shared" ca="1" si="13"/>
        <v>17.191321992364848</v>
      </c>
    </row>
    <row r="421" spans="1:3" x14ac:dyDescent="0.25">
      <c r="A421">
        <f t="shared" ca="1" si="12"/>
        <v>9.5981725150645403</v>
      </c>
      <c r="B421">
        <f t="shared" ca="1" si="12"/>
        <v>9.7200067942586248</v>
      </c>
      <c r="C421">
        <f t="shared" ca="1" si="13"/>
        <v>93.29430205889372</v>
      </c>
    </row>
    <row r="422" spans="1:3" x14ac:dyDescent="0.25">
      <c r="A422">
        <f t="shared" ca="1" si="12"/>
        <v>8.5959327459822017</v>
      </c>
      <c r="B422">
        <f t="shared" ca="1" si="12"/>
        <v>8.3363097542741809</v>
      </c>
      <c r="C422">
        <f t="shared" ca="1" si="13"/>
        <v>71.658357997416275</v>
      </c>
    </row>
    <row r="423" spans="1:3" x14ac:dyDescent="0.25">
      <c r="A423">
        <f t="shared" ca="1" si="12"/>
        <v>0.90862822744793292</v>
      </c>
      <c r="B423">
        <f t="shared" ca="1" si="12"/>
        <v>5.7472222839553888</v>
      </c>
      <c r="C423">
        <f t="shared" ca="1" si="13"/>
        <v>5.2220883966196459</v>
      </c>
    </row>
    <row r="424" spans="1:3" x14ac:dyDescent="0.25">
      <c r="A424">
        <f t="shared" ca="1" si="12"/>
        <v>3.2229961355726475</v>
      </c>
      <c r="B424">
        <f t="shared" ca="1" si="12"/>
        <v>6.6877578360287053</v>
      </c>
      <c r="C424">
        <f t="shared" ca="1" si="13"/>
        <v>21.554617661166208</v>
      </c>
    </row>
    <row r="425" spans="1:3" x14ac:dyDescent="0.25">
      <c r="A425">
        <f t="shared" ca="1" si="12"/>
        <v>1.9954493622090352</v>
      </c>
      <c r="B425">
        <f t="shared" ca="1" si="12"/>
        <v>4.1832371733843488</v>
      </c>
      <c r="C425">
        <f t="shared" ca="1" si="13"/>
        <v>8.3474379495989268</v>
      </c>
    </row>
    <row r="426" spans="1:3" x14ac:dyDescent="0.25">
      <c r="A426">
        <f t="shared" ca="1" si="12"/>
        <v>1.0428294931079807</v>
      </c>
      <c r="B426">
        <f t="shared" ca="1" si="12"/>
        <v>2.3855570749489319</v>
      </c>
      <c r="C426">
        <f t="shared" ca="1" si="13"/>
        <v>2.4877292752491518</v>
      </c>
    </row>
    <row r="427" spans="1:3" x14ac:dyDescent="0.25">
      <c r="A427">
        <f t="shared" ca="1" si="12"/>
        <v>9.5103000027913112</v>
      </c>
      <c r="B427">
        <f t="shared" ca="1" si="12"/>
        <v>7.6290885945689215</v>
      </c>
      <c r="C427">
        <f t="shared" ca="1" si="13"/>
        <v>72.554921282223972</v>
      </c>
    </row>
    <row r="428" spans="1:3" x14ac:dyDescent="0.25">
      <c r="A428">
        <f t="shared" ca="1" si="12"/>
        <v>5.586300899541353</v>
      </c>
      <c r="B428">
        <f t="shared" ca="1" si="12"/>
        <v>2.1292807422787954</v>
      </c>
      <c r="C428">
        <f t="shared" ca="1" si="13"/>
        <v>11.894802925968115</v>
      </c>
    </row>
    <row r="429" spans="1:3" x14ac:dyDescent="0.25">
      <c r="A429">
        <f t="shared" ca="1" si="12"/>
        <v>7.6733842291787475</v>
      </c>
      <c r="B429">
        <f t="shared" ca="1" si="12"/>
        <v>6.9657099010968953</v>
      </c>
      <c r="C429">
        <f t="shared" ca="1" si="13"/>
        <v>53.450568500111167</v>
      </c>
    </row>
    <row r="430" spans="1:3" x14ac:dyDescent="0.25">
      <c r="A430">
        <f t="shared" ca="1" si="12"/>
        <v>7.2353423156782117</v>
      </c>
      <c r="B430">
        <f t="shared" ca="1" si="12"/>
        <v>7.7597046665382301</v>
      </c>
      <c r="C430">
        <f t="shared" ca="1" si="13"/>
        <v>56.144119530969746</v>
      </c>
    </row>
    <row r="431" spans="1:3" x14ac:dyDescent="0.25">
      <c r="A431">
        <f t="shared" ca="1" si="12"/>
        <v>6.2315155912632081</v>
      </c>
      <c r="B431">
        <f t="shared" ca="1" si="12"/>
        <v>4.9470477740891461</v>
      </c>
      <c r="C431">
        <f t="shared" ca="1" si="13"/>
        <v>30.827605334960463</v>
      </c>
    </row>
    <row r="432" spans="1:3" x14ac:dyDescent="0.25">
      <c r="A432">
        <f t="shared" ca="1" si="12"/>
        <v>1.72611951009776</v>
      </c>
      <c r="B432">
        <f t="shared" ca="1" si="12"/>
        <v>5.1981046914425324</v>
      </c>
      <c r="C432">
        <f t="shared" ca="1" si="13"/>
        <v>8.9725499234296517</v>
      </c>
    </row>
    <row r="433" spans="1:3" x14ac:dyDescent="0.25">
      <c r="A433">
        <f t="shared" ca="1" si="12"/>
        <v>5.4124760212453049</v>
      </c>
      <c r="B433">
        <f t="shared" ca="1" si="12"/>
        <v>8.4788673738399929</v>
      </c>
      <c r="C433">
        <f t="shared" ca="1" si="13"/>
        <v>45.891666348228114</v>
      </c>
    </row>
    <row r="434" spans="1:3" x14ac:dyDescent="0.25">
      <c r="A434">
        <f t="shared" ca="1" si="12"/>
        <v>9.5481483292761435</v>
      </c>
      <c r="B434">
        <f t="shared" ca="1" si="12"/>
        <v>8.0351642047858558</v>
      </c>
      <c r="C434">
        <f t="shared" ca="1" si="13"/>
        <v>76.720939677385545</v>
      </c>
    </row>
    <row r="435" spans="1:3" x14ac:dyDescent="0.25">
      <c r="A435">
        <f t="shared" ca="1" si="12"/>
        <v>1.401199031731527</v>
      </c>
      <c r="B435">
        <f t="shared" ca="1" si="12"/>
        <v>9.0854206266802073</v>
      </c>
      <c r="C435">
        <f t="shared" ca="1" si="13"/>
        <v>12.730482584977951</v>
      </c>
    </row>
    <row r="436" spans="1:3" x14ac:dyDescent="0.25">
      <c r="A436">
        <f t="shared" ca="1" si="12"/>
        <v>8.9738180641775411</v>
      </c>
      <c r="B436">
        <f t="shared" ca="1" si="12"/>
        <v>6.8278035309392271</v>
      </c>
      <c r="C436">
        <f t="shared" ca="1" si="13"/>
        <v>61.271466664597632</v>
      </c>
    </row>
    <row r="437" spans="1:3" x14ac:dyDescent="0.25">
      <c r="A437">
        <f t="shared" ca="1" si="12"/>
        <v>5.0448039765397716</v>
      </c>
      <c r="B437">
        <f t="shared" ca="1" si="12"/>
        <v>5.8235911000051903</v>
      </c>
      <c r="C437">
        <f t="shared" ca="1" si="13"/>
        <v>29.378875539047808</v>
      </c>
    </row>
    <row r="438" spans="1:3" x14ac:dyDescent="0.25">
      <c r="A438">
        <f t="shared" ca="1" si="12"/>
        <v>1.4696000921700858</v>
      </c>
      <c r="B438">
        <f t="shared" ca="1" si="12"/>
        <v>6.4341730846187968</v>
      </c>
      <c r="C438">
        <f t="shared" ca="1" si="13"/>
        <v>9.4556613581940692</v>
      </c>
    </row>
    <row r="439" spans="1:3" x14ac:dyDescent="0.25">
      <c r="A439">
        <f t="shared" ca="1" si="12"/>
        <v>7.1108644912004957</v>
      </c>
      <c r="B439">
        <f t="shared" ca="1" si="12"/>
        <v>4.0793959364825749</v>
      </c>
      <c r="C439">
        <f t="shared" ca="1" si="13"/>
        <v>29.008031710281536</v>
      </c>
    </row>
    <row r="440" spans="1:3" x14ac:dyDescent="0.25">
      <c r="A440">
        <f t="shared" ca="1" si="12"/>
        <v>8.0155418272758254</v>
      </c>
      <c r="B440">
        <f t="shared" ca="1" si="12"/>
        <v>3.0339586476101643</v>
      </c>
      <c r="C440">
        <f t="shared" ca="1" si="13"/>
        <v>24.318822442144469</v>
      </c>
    </row>
    <row r="441" spans="1:3" x14ac:dyDescent="0.25">
      <c r="A441">
        <f t="shared" ca="1" si="12"/>
        <v>8.7145300723279089</v>
      </c>
      <c r="B441">
        <f t="shared" ca="1" si="12"/>
        <v>3.1186506642927689</v>
      </c>
      <c r="C441">
        <f t="shared" ca="1" si="13"/>
        <v>27.177574999064745</v>
      </c>
    </row>
    <row r="442" spans="1:3" x14ac:dyDescent="0.25">
      <c r="A442">
        <f t="shared" ca="1" si="12"/>
        <v>4.7822840760447676</v>
      </c>
      <c r="B442">
        <f t="shared" ca="1" si="12"/>
        <v>0.25381867852648843</v>
      </c>
      <c r="C442">
        <f t="shared" ca="1" si="13"/>
        <v>1.2138330245199516</v>
      </c>
    </row>
    <row r="443" spans="1:3" x14ac:dyDescent="0.25">
      <c r="A443">
        <f t="shared" ca="1" si="12"/>
        <v>0.68544541972600403</v>
      </c>
      <c r="B443">
        <f t="shared" ca="1" si="12"/>
        <v>3.6657738259976824</v>
      </c>
      <c r="C443">
        <f t="shared" ca="1" si="13"/>
        <v>2.512687878781581</v>
      </c>
    </row>
    <row r="444" spans="1:3" x14ac:dyDescent="0.25">
      <c r="A444">
        <f t="shared" ca="1" si="12"/>
        <v>1.4055101643861989</v>
      </c>
      <c r="B444">
        <f t="shared" ca="1" si="12"/>
        <v>9.4591110730444186</v>
      </c>
      <c r="C444">
        <f t="shared" ca="1" si="13"/>
        <v>13.294876759221975</v>
      </c>
    </row>
    <row r="445" spans="1:3" x14ac:dyDescent="0.25">
      <c r="A445">
        <f t="shared" ca="1" si="12"/>
        <v>2.0705831929927876</v>
      </c>
      <c r="B445">
        <f t="shared" ca="1" si="12"/>
        <v>2.623678420906943</v>
      </c>
      <c r="C445">
        <f t="shared" ca="1" si="13"/>
        <v>5.4325444421477727</v>
      </c>
    </row>
    <row r="446" spans="1:3" x14ac:dyDescent="0.25">
      <c r="A446">
        <f t="shared" ca="1" si="12"/>
        <v>8.1067991512490902</v>
      </c>
      <c r="B446">
        <f t="shared" ca="1" si="12"/>
        <v>9.5995082761088213</v>
      </c>
      <c r="C446">
        <f t="shared" ca="1" si="13"/>
        <v>77.821285545167612</v>
      </c>
    </row>
    <row r="447" spans="1:3" x14ac:dyDescent="0.25">
      <c r="A447">
        <f t="shared" ca="1" si="12"/>
        <v>6.1214392596144354</v>
      </c>
      <c r="B447">
        <f t="shared" ca="1" si="12"/>
        <v>5.1190310549246929</v>
      </c>
      <c r="C447">
        <f t="shared" ca="1" si="13"/>
        <v>31.335837670801514</v>
      </c>
    </row>
    <row r="448" spans="1:3" x14ac:dyDescent="0.25">
      <c r="A448">
        <f t="shared" ca="1" si="12"/>
        <v>7.6387069268153773</v>
      </c>
      <c r="B448">
        <f t="shared" ca="1" si="12"/>
        <v>3.4017705157052402</v>
      </c>
      <c r="C448">
        <f t="shared" ca="1" si="13"/>
        <v>25.985128001753939</v>
      </c>
    </row>
    <row r="449" spans="1:3" x14ac:dyDescent="0.25">
      <c r="A449">
        <f t="shared" ca="1" si="12"/>
        <v>2.8874577247241473</v>
      </c>
      <c r="B449">
        <f t="shared" ca="1" si="12"/>
        <v>2.8698596412781607</v>
      </c>
      <c r="C449">
        <f t="shared" ca="1" si="13"/>
        <v>8.2865983900826947</v>
      </c>
    </row>
    <row r="450" spans="1:3" x14ac:dyDescent="0.25">
      <c r="A450">
        <f t="shared" ca="1" si="12"/>
        <v>3.7040007008635745</v>
      </c>
      <c r="B450">
        <f t="shared" ca="1" si="12"/>
        <v>7.8642977746906055</v>
      </c>
      <c r="C450">
        <f t="shared" ca="1" si="13"/>
        <v>29.129364469253851</v>
      </c>
    </row>
    <row r="451" spans="1:3" x14ac:dyDescent="0.25">
      <c r="A451">
        <f t="shared" ref="A451:B514" ca="1" si="14">10*RAND()</f>
        <v>3.3643606175152718</v>
      </c>
      <c r="B451">
        <f t="shared" ca="1" si="14"/>
        <v>5.0730801667666388</v>
      </c>
      <c r="C451">
        <f t="shared" ref="C451:C514" ca="1" si="15">B451*A451</f>
        <v>17.067671122567486</v>
      </c>
    </row>
    <row r="452" spans="1:3" x14ac:dyDescent="0.25">
      <c r="A452">
        <f t="shared" ca="1" si="14"/>
        <v>8.5472317034048366</v>
      </c>
      <c r="B452">
        <f t="shared" ca="1" si="14"/>
        <v>9.5403702121442038</v>
      </c>
      <c r="C452">
        <f t="shared" ca="1" si="15"/>
        <v>81.543754739458066</v>
      </c>
    </row>
    <row r="453" spans="1:3" x14ac:dyDescent="0.25">
      <c r="A453">
        <f t="shared" ca="1" si="14"/>
        <v>0.64259885877038014</v>
      </c>
      <c r="B453">
        <f t="shared" ca="1" si="14"/>
        <v>5.1830253537214457</v>
      </c>
      <c r="C453">
        <f t="shared" ca="1" si="15"/>
        <v>3.3306061772793467</v>
      </c>
    </row>
    <row r="454" spans="1:3" x14ac:dyDescent="0.25">
      <c r="A454">
        <f t="shared" ca="1" si="14"/>
        <v>5.4257132248240669</v>
      </c>
      <c r="B454">
        <f t="shared" ca="1" si="14"/>
        <v>8.3091239132480883</v>
      </c>
      <c r="C454">
        <f t="shared" ca="1" si="15"/>
        <v>45.082923502812058</v>
      </c>
    </row>
    <row r="455" spans="1:3" x14ac:dyDescent="0.25">
      <c r="A455">
        <f t="shared" ca="1" si="14"/>
        <v>9.8011009359327268</v>
      </c>
      <c r="B455">
        <f t="shared" ca="1" si="14"/>
        <v>6.9172622175523601</v>
      </c>
      <c r="C455">
        <f t="shared" ca="1" si="15"/>
        <v>67.796785194544526</v>
      </c>
    </row>
    <row r="456" spans="1:3" x14ac:dyDescent="0.25">
      <c r="A456">
        <f t="shared" ca="1" si="14"/>
        <v>1.5644443240328587</v>
      </c>
      <c r="B456">
        <f t="shared" ca="1" si="14"/>
        <v>1.0587196769448504</v>
      </c>
      <c r="C456">
        <f t="shared" ca="1" si="15"/>
        <v>1.6563079893382731</v>
      </c>
    </row>
    <row r="457" spans="1:3" x14ac:dyDescent="0.25">
      <c r="A457">
        <f t="shared" ca="1" si="14"/>
        <v>3.6276221982595236</v>
      </c>
      <c r="B457">
        <f t="shared" ca="1" si="14"/>
        <v>0.46030130320722118</v>
      </c>
      <c r="C457">
        <f t="shared" ca="1" si="15"/>
        <v>1.6697992254023033</v>
      </c>
    </row>
    <row r="458" spans="1:3" x14ac:dyDescent="0.25">
      <c r="A458">
        <f t="shared" ca="1" si="14"/>
        <v>9.7963992467376499</v>
      </c>
      <c r="B458">
        <f t="shared" ca="1" si="14"/>
        <v>5.9216740433881174</v>
      </c>
      <c r="C458">
        <f t="shared" ca="1" si="15"/>
        <v>58.011083138073246</v>
      </c>
    </row>
    <row r="459" spans="1:3" x14ac:dyDescent="0.25">
      <c r="A459">
        <f t="shared" ca="1" si="14"/>
        <v>5.0393812477318445</v>
      </c>
      <c r="B459">
        <f t="shared" ca="1" si="14"/>
        <v>6.4109534895970954</v>
      </c>
      <c r="C459">
        <f t="shared" ca="1" si="15"/>
        <v>32.307238795556636</v>
      </c>
    </row>
    <row r="460" spans="1:3" x14ac:dyDescent="0.25">
      <c r="A460">
        <f t="shared" ca="1" si="14"/>
        <v>2.7425846056777345</v>
      </c>
      <c r="B460">
        <f t="shared" ca="1" si="14"/>
        <v>3.3528389886887711</v>
      </c>
      <c r="C460">
        <f t="shared" ca="1" si="15"/>
        <v>9.1954445956939281</v>
      </c>
    </row>
    <row r="461" spans="1:3" x14ac:dyDescent="0.25">
      <c r="A461">
        <f t="shared" ca="1" si="14"/>
        <v>4.6320163658117766</v>
      </c>
      <c r="B461">
        <f t="shared" ca="1" si="14"/>
        <v>8.9507872887826085</v>
      </c>
      <c r="C461">
        <f t="shared" ca="1" si="15"/>
        <v>41.460193208541064</v>
      </c>
    </row>
    <row r="462" spans="1:3" x14ac:dyDescent="0.25">
      <c r="A462">
        <f t="shared" ca="1" si="14"/>
        <v>4.1466021504773796</v>
      </c>
      <c r="B462">
        <f t="shared" ca="1" si="14"/>
        <v>4.2416326196033065</v>
      </c>
      <c r="C462">
        <f t="shared" ca="1" si="15"/>
        <v>17.588362941982073</v>
      </c>
    </row>
    <row r="463" spans="1:3" x14ac:dyDescent="0.25">
      <c r="A463">
        <f t="shared" ca="1" si="14"/>
        <v>1.1694680660287005</v>
      </c>
      <c r="B463">
        <f t="shared" ca="1" si="14"/>
        <v>1.422998840248102E-3</v>
      </c>
      <c r="C463">
        <f t="shared" ca="1" si="15"/>
        <v>1.6641517016660315E-3</v>
      </c>
    </row>
    <row r="464" spans="1:3" x14ac:dyDescent="0.25">
      <c r="A464">
        <f t="shared" ca="1" si="14"/>
        <v>7.6380473419466686</v>
      </c>
      <c r="B464">
        <f t="shared" ca="1" si="14"/>
        <v>4.3528464608735273E-2</v>
      </c>
      <c r="C464">
        <f t="shared" ca="1" si="15"/>
        <v>0.33247247340377006</v>
      </c>
    </row>
    <row r="465" spans="1:3" x14ac:dyDescent="0.25">
      <c r="A465">
        <f t="shared" ca="1" si="14"/>
        <v>5.5123666192368042</v>
      </c>
      <c r="B465">
        <f t="shared" ca="1" si="14"/>
        <v>2.339417760113438</v>
      </c>
      <c r="C465">
        <f t="shared" ca="1" si="15"/>
        <v>12.89572836929905</v>
      </c>
    </row>
    <row r="466" spans="1:3" x14ac:dyDescent="0.25">
      <c r="A466">
        <f t="shared" ca="1" si="14"/>
        <v>8.7666229592217721</v>
      </c>
      <c r="B466">
        <f t="shared" ca="1" si="14"/>
        <v>2.9500120807673125</v>
      </c>
      <c r="C466">
        <f t="shared" ca="1" si="15"/>
        <v>25.861643637236316</v>
      </c>
    </row>
    <row r="467" spans="1:3" x14ac:dyDescent="0.25">
      <c r="A467">
        <f t="shared" ca="1" si="14"/>
        <v>5.1799551165677746</v>
      </c>
      <c r="B467">
        <f t="shared" ca="1" si="14"/>
        <v>2.5153917971414153</v>
      </c>
      <c r="C467">
        <f t="shared" ca="1" si="15"/>
        <v>13.029616609775283</v>
      </c>
    </row>
    <row r="468" spans="1:3" x14ac:dyDescent="0.25">
      <c r="A468">
        <f t="shared" ca="1" si="14"/>
        <v>8.6235553383326131</v>
      </c>
      <c r="B468">
        <f t="shared" ca="1" si="14"/>
        <v>9.5875228062447704</v>
      </c>
      <c r="C468">
        <f t="shared" ca="1" si="15"/>
        <v>82.678533477177766</v>
      </c>
    </row>
    <row r="469" spans="1:3" x14ac:dyDescent="0.25">
      <c r="A469">
        <f t="shared" ca="1" si="14"/>
        <v>0.47286597073479153</v>
      </c>
      <c r="B469">
        <f t="shared" ca="1" si="14"/>
        <v>5.1341242401234126</v>
      </c>
      <c r="C469">
        <f t="shared" ca="1" si="15"/>
        <v>2.4277526426789815</v>
      </c>
    </row>
    <row r="470" spans="1:3" x14ac:dyDescent="0.25">
      <c r="A470">
        <f t="shared" ca="1" si="14"/>
        <v>1.0668743205711329</v>
      </c>
      <c r="B470">
        <f t="shared" ca="1" si="14"/>
        <v>6.3432435081432237</v>
      </c>
      <c r="C470">
        <f t="shared" ca="1" si="15"/>
        <v>6.7674436079675511</v>
      </c>
    </row>
    <row r="471" spans="1:3" x14ac:dyDescent="0.25">
      <c r="A471">
        <f t="shared" ca="1" si="14"/>
        <v>7.4186141071421545</v>
      </c>
      <c r="B471">
        <f t="shared" ca="1" si="14"/>
        <v>8.5907083933193036</v>
      </c>
      <c r="C471">
        <f t="shared" ca="1" si="15"/>
        <v>63.7311504770231</v>
      </c>
    </row>
    <row r="472" spans="1:3" x14ac:dyDescent="0.25">
      <c r="A472">
        <f t="shared" ca="1" si="14"/>
        <v>3.1355506825546611</v>
      </c>
      <c r="B472">
        <f t="shared" ca="1" si="14"/>
        <v>0.67540323657170109</v>
      </c>
      <c r="C472">
        <f t="shared" ca="1" si="15"/>
        <v>2.1177610794320247</v>
      </c>
    </row>
    <row r="473" spans="1:3" x14ac:dyDescent="0.25">
      <c r="A473">
        <f t="shared" ca="1" si="14"/>
        <v>3.2676541996517647</v>
      </c>
      <c r="B473">
        <f t="shared" ca="1" si="14"/>
        <v>8.413921332476086</v>
      </c>
      <c r="C473">
        <f t="shared" ca="1" si="15"/>
        <v>27.493785377605054</v>
      </c>
    </row>
    <row r="474" spans="1:3" x14ac:dyDescent="0.25">
      <c r="A474">
        <f t="shared" ca="1" si="14"/>
        <v>5.9739123160612415</v>
      </c>
      <c r="B474">
        <f t="shared" ca="1" si="14"/>
        <v>9.8636390808882268</v>
      </c>
      <c r="C474">
        <f t="shared" ca="1" si="15"/>
        <v>58.924514986501165</v>
      </c>
    </row>
    <row r="475" spans="1:3" x14ac:dyDescent="0.25">
      <c r="A475">
        <f t="shared" ca="1" si="14"/>
        <v>0.81421106783340136</v>
      </c>
      <c r="B475">
        <f t="shared" ca="1" si="14"/>
        <v>9.7170519125672978</v>
      </c>
      <c r="C475">
        <f t="shared" ca="1" si="15"/>
        <v>7.9117312139240141</v>
      </c>
    </row>
    <row r="476" spans="1:3" x14ac:dyDescent="0.25">
      <c r="A476">
        <f t="shared" ca="1" si="14"/>
        <v>9.5993484522833779</v>
      </c>
      <c r="B476">
        <f t="shared" ca="1" si="14"/>
        <v>8.9031582526268966</v>
      </c>
      <c r="C476">
        <f t="shared" ca="1" si="15"/>
        <v>85.46451839278798</v>
      </c>
    </row>
    <row r="477" spans="1:3" x14ac:dyDescent="0.25">
      <c r="A477">
        <f t="shared" ca="1" si="14"/>
        <v>0.95946839159428809</v>
      </c>
      <c r="B477">
        <f t="shared" ca="1" si="14"/>
        <v>3.913732477763018</v>
      </c>
      <c r="C477">
        <f t="shared" ca="1" si="15"/>
        <v>3.7551026055696108</v>
      </c>
    </row>
    <row r="478" spans="1:3" x14ac:dyDescent="0.25">
      <c r="A478">
        <f t="shared" ca="1" si="14"/>
        <v>1.540928564369114</v>
      </c>
      <c r="B478">
        <f t="shared" ca="1" si="14"/>
        <v>3.2528489598857147</v>
      </c>
      <c r="C478">
        <f t="shared" ca="1" si="15"/>
        <v>5.0124078778662602</v>
      </c>
    </row>
    <row r="479" spans="1:3" x14ac:dyDescent="0.25">
      <c r="A479">
        <f t="shared" ca="1" si="14"/>
        <v>3.716436094853611</v>
      </c>
      <c r="B479">
        <f t="shared" ca="1" si="14"/>
        <v>2.8367854743971579</v>
      </c>
      <c r="C479">
        <f t="shared" ca="1" si="15"/>
        <v>10.542731930406022</v>
      </c>
    </row>
    <row r="480" spans="1:3" x14ac:dyDescent="0.25">
      <c r="A480">
        <f t="shared" ca="1" si="14"/>
        <v>3.9063169314214239</v>
      </c>
      <c r="B480">
        <f t="shared" ca="1" si="14"/>
        <v>0.4202079894998112</v>
      </c>
      <c r="C480">
        <f t="shared" ca="1" si="15"/>
        <v>1.6414655841016683</v>
      </c>
    </row>
    <row r="481" spans="1:3" x14ac:dyDescent="0.25">
      <c r="A481">
        <f t="shared" ca="1" si="14"/>
        <v>9.3731858439322018</v>
      </c>
      <c r="B481">
        <f t="shared" ca="1" si="14"/>
        <v>8.6062390073536896</v>
      </c>
      <c r="C481">
        <f t="shared" ca="1" si="15"/>
        <v>80.667877633224734</v>
      </c>
    </row>
    <row r="482" spans="1:3" x14ac:dyDescent="0.25">
      <c r="A482">
        <f t="shared" ca="1" si="14"/>
        <v>7.6262610282314727</v>
      </c>
      <c r="B482">
        <f t="shared" ca="1" si="14"/>
        <v>0.30884749818539947</v>
      </c>
      <c r="C482">
        <f t="shared" ca="1" si="15"/>
        <v>2.3553516390781026</v>
      </c>
    </row>
    <row r="483" spans="1:3" x14ac:dyDescent="0.25">
      <c r="A483">
        <f t="shared" ca="1" si="14"/>
        <v>3.6025709783585347</v>
      </c>
      <c r="B483">
        <f t="shared" ca="1" si="14"/>
        <v>7.043292511856114</v>
      </c>
      <c r="C483">
        <f t="shared" ca="1" si="15"/>
        <v>25.373961195302822</v>
      </c>
    </row>
    <row r="484" spans="1:3" x14ac:dyDescent="0.25">
      <c r="A484">
        <f t="shared" ca="1" si="14"/>
        <v>8.1109472669319658</v>
      </c>
      <c r="B484">
        <f t="shared" ca="1" si="14"/>
        <v>3.7909084298193796</v>
      </c>
      <c r="C484">
        <f t="shared" ca="1" si="15"/>
        <v>30.747858368032848</v>
      </c>
    </row>
    <row r="485" spans="1:3" x14ac:dyDescent="0.25">
      <c r="A485">
        <f t="shared" ca="1" si="14"/>
        <v>3.1214014133126131</v>
      </c>
      <c r="B485">
        <f t="shared" ca="1" si="14"/>
        <v>7.6165697928833742</v>
      </c>
      <c r="C485">
        <f t="shared" ca="1" si="15"/>
        <v>23.774371716100323</v>
      </c>
    </row>
    <row r="486" spans="1:3" x14ac:dyDescent="0.25">
      <c r="A486">
        <f t="shared" ca="1" si="14"/>
        <v>7.1417856536644724</v>
      </c>
      <c r="B486">
        <f t="shared" ca="1" si="14"/>
        <v>4.0482598112006398</v>
      </c>
      <c r="C486">
        <f t="shared" ca="1" si="15"/>
        <v>28.911803841939175</v>
      </c>
    </row>
    <row r="487" spans="1:3" x14ac:dyDescent="0.25">
      <c r="A487">
        <f t="shared" ca="1" si="14"/>
        <v>0.38848581286467398</v>
      </c>
      <c r="B487">
        <f t="shared" ca="1" si="14"/>
        <v>1.7249960751438576</v>
      </c>
      <c r="C487">
        <f t="shared" ca="1" si="15"/>
        <v>0.67013650244063372</v>
      </c>
    </row>
    <row r="488" spans="1:3" x14ac:dyDescent="0.25">
      <c r="A488">
        <f t="shared" ca="1" si="14"/>
        <v>3.9316548326074274</v>
      </c>
      <c r="B488">
        <f t="shared" ca="1" si="14"/>
        <v>4.32622989779553</v>
      </c>
      <c r="C488">
        <f t="shared" ca="1" si="15"/>
        <v>17.009242684638533</v>
      </c>
    </row>
    <row r="489" spans="1:3" x14ac:dyDescent="0.25">
      <c r="A489">
        <f t="shared" ca="1" si="14"/>
        <v>5.7651619745292013</v>
      </c>
      <c r="B489">
        <f t="shared" ca="1" si="14"/>
        <v>3.7129739484386395</v>
      </c>
      <c r="C489">
        <f t="shared" ca="1" si="15"/>
        <v>21.405896219955991</v>
      </c>
    </row>
    <row r="490" spans="1:3" x14ac:dyDescent="0.25">
      <c r="A490">
        <f t="shared" ca="1" si="14"/>
        <v>4.2620700676110719</v>
      </c>
      <c r="B490">
        <f t="shared" ca="1" si="14"/>
        <v>9.4602026805489388</v>
      </c>
      <c r="C490">
        <f t="shared" ca="1" si="15"/>
        <v>40.320046678301658</v>
      </c>
    </row>
    <row r="491" spans="1:3" x14ac:dyDescent="0.25">
      <c r="A491">
        <f t="shared" ca="1" si="14"/>
        <v>0.44518872793504527</v>
      </c>
      <c r="B491">
        <f t="shared" ca="1" si="14"/>
        <v>9.1179379277560919</v>
      </c>
      <c r="C491">
        <f t="shared" ca="1" si="15"/>
        <v>4.0592031874484373</v>
      </c>
    </row>
    <row r="492" spans="1:3" x14ac:dyDescent="0.25">
      <c r="A492">
        <f t="shared" ca="1" si="14"/>
        <v>1.6411034839173544</v>
      </c>
      <c r="B492">
        <f t="shared" ca="1" si="14"/>
        <v>1.2241939309610261</v>
      </c>
      <c r="C492">
        <f t="shared" ca="1" si="15"/>
        <v>2.0090289250906213</v>
      </c>
    </row>
    <row r="493" spans="1:3" x14ac:dyDescent="0.25">
      <c r="A493">
        <f t="shared" ca="1" si="14"/>
        <v>1.0585517047506832</v>
      </c>
      <c r="B493">
        <f t="shared" ca="1" si="14"/>
        <v>5.9595007352108862</v>
      </c>
      <c r="C493">
        <f t="shared" ca="1" si="15"/>
        <v>6.3084396627204331</v>
      </c>
    </row>
    <row r="494" spans="1:3" x14ac:dyDescent="0.25">
      <c r="A494">
        <f t="shared" ca="1" si="14"/>
        <v>7.9137809518178628</v>
      </c>
      <c r="B494">
        <f t="shared" ca="1" si="14"/>
        <v>7.6065905322163561</v>
      </c>
      <c r="C494">
        <f t="shared" ca="1" si="15"/>
        <v>60.196891262131899</v>
      </c>
    </row>
    <row r="495" spans="1:3" x14ac:dyDescent="0.25">
      <c r="A495">
        <f t="shared" ca="1" si="14"/>
        <v>8.27857337833745</v>
      </c>
      <c r="B495">
        <f t="shared" ca="1" si="14"/>
        <v>6.3645683552652921</v>
      </c>
      <c r="C495">
        <f t="shared" ca="1" si="15"/>
        <v>52.689546150508214</v>
      </c>
    </row>
    <row r="496" spans="1:3" x14ac:dyDescent="0.25">
      <c r="A496">
        <f t="shared" ca="1" si="14"/>
        <v>7.5093378365080774</v>
      </c>
      <c r="B496">
        <f t="shared" ca="1" si="14"/>
        <v>2.8569762396958618</v>
      </c>
      <c r="C496">
        <f t="shared" ca="1" si="15"/>
        <v>21.453999774752706</v>
      </c>
    </row>
    <row r="497" spans="1:3" x14ac:dyDescent="0.25">
      <c r="A497">
        <f t="shared" ca="1" si="14"/>
        <v>7.1624851873206055</v>
      </c>
      <c r="B497">
        <f t="shared" ca="1" si="14"/>
        <v>7.0155494253632247</v>
      </c>
      <c r="C497">
        <f t="shared" ca="1" si="15"/>
        <v>50.248768840079684</v>
      </c>
    </row>
    <row r="498" spans="1:3" x14ac:dyDescent="0.25">
      <c r="A498">
        <f t="shared" ca="1" si="14"/>
        <v>6.4574141740419</v>
      </c>
      <c r="B498">
        <f t="shared" ca="1" si="14"/>
        <v>1.7709211229482402</v>
      </c>
      <c r="C498">
        <f t="shared" ca="1" si="15"/>
        <v>11.435571160436165</v>
      </c>
    </row>
    <row r="499" spans="1:3" x14ac:dyDescent="0.25">
      <c r="A499">
        <f t="shared" ca="1" si="14"/>
        <v>5.6059411062060924</v>
      </c>
      <c r="B499">
        <f t="shared" ca="1" si="14"/>
        <v>4.619436132989776</v>
      </c>
      <c r="C499">
        <f t="shared" ca="1" si="15"/>
        <v>25.8962869054211</v>
      </c>
    </row>
    <row r="500" spans="1:3" x14ac:dyDescent="0.25">
      <c r="A500">
        <f t="shared" ca="1" si="14"/>
        <v>4.0431449958096399</v>
      </c>
      <c r="B500">
        <f t="shared" ca="1" si="14"/>
        <v>0.99820523938883743</v>
      </c>
      <c r="C500">
        <f t="shared" ca="1" si="15"/>
        <v>4.0358885184259421</v>
      </c>
    </row>
    <row r="501" spans="1:3" x14ac:dyDescent="0.25">
      <c r="A501">
        <f t="shared" ca="1" si="14"/>
        <v>4.2808527360974127</v>
      </c>
      <c r="B501">
        <f t="shared" ca="1" si="14"/>
        <v>8.311174899495775</v>
      </c>
      <c r="C501">
        <f t="shared" ca="1" si="15"/>
        <v>35.578915808690624</v>
      </c>
    </row>
    <row r="502" spans="1:3" x14ac:dyDescent="0.25">
      <c r="A502">
        <f t="shared" ca="1" si="14"/>
        <v>8.244294985288791</v>
      </c>
      <c r="B502">
        <f t="shared" ca="1" si="14"/>
        <v>4.6147940516987598</v>
      </c>
      <c r="C502">
        <f t="shared" ca="1" si="15"/>
        <v>38.04572345856063</v>
      </c>
    </row>
    <row r="503" spans="1:3" x14ac:dyDescent="0.25">
      <c r="A503">
        <f t="shared" ca="1" si="14"/>
        <v>4.9971865650891019</v>
      </c>
      <c r="B503">
        <f t="shared" ca="1" si="14"/>
        <v>2.263107455154497</v>
      </c>
      <c r="C503">
        <f t="shared" ca="1" si="15"/>
        <v>11.30917017025104</v>
      </c>
    </row>
    <row r="504" spans="1:3" x14ac:dyDescent="0.25">
      <c r="A504">
        <f t="shared" ca="1" si="14"/>
        <v>7.9872467496242372</v>
      </c>
      <c r="B504">
        <f t="shared" ca="1" si="14"/>
        <v>8.4294070436424136</v>
      </c>
      <c r="C504">
        <f t="shared" ca="1" si="15"/>
        <v>67.327754010592514</v>
      </c>
    </row>
    <row r="505" spans="1:3" x14ac:dyDescent="0.25">
      <c r="A505">
        <f t="shared" ca="1" si="14"/>
        <v>0.84604588514850976</v>
      </c>
      <c r="B505">
        <f t="shared" ca="1" si="14"/>
        <v>3.6716909076785429</v>
      </c>
      <c r="C505">
        <f t="shared" ca="1" si="15"/>
        <v>3.106418983978628</v>
      </c>
    </row>
    <row r="506" spans="1:3" x14ac:dyDescent="0.25">
      <c r="A506">
        <f t="shared" ca="1" si="14"/>
        <v>5.2130207146040108</v>
      </c>
      <c r="B506">
        <f t="shared" ca="1" si="14"/>
        <v>5.4488385662818031</v>
      </c>
      <c r="C506">
        <f t="shared" ca="1" si="15"/>
        <v>28.40490831656026</v>
      </c>
    </row>
    <row r="507" spans="1:3" x14ac:dyDescent="0.25">
      <c r="A507">
        <f t="shared" ca="1" si="14"/>
        <v>9.9672096670511898</v>
      </c>
      <c r="B507">
        <f t="shared" ca="1" si="14"/>
        <v>1.9599090518191598</v>
      </c>
      <c r="C507">
        <f t="shared" ca="1" si="15"/>
        <v>19.53482444783306</v>
      </c>
    </row>
    <row r="508" spans="1:3" x14ac:dyDescent="0.25">
      <c r="A508">
        <f t="shared" ca="1" si="14"/>
        <v>3.4970866979967852</v>
      </c>
      <c r="B508">
        <f t="shared" ca="1" si="14"/>
        <v>3.4097901988704171</v>
      </c>
      <c r="C508">
        <f t="shared" ca="1" si="15"/>
        <v>11.924331947429549</v>
      </c>
    </row>
    <row r="509" spans="1:3" x14ac:dyDescent="0.25">
      <c r="A509">
        <f t="shared" ca="1" si="14"/>
        <v>7.7432581193404211</v>
      </c>
      <c r="B509">
        <f t="shared" ca="1" si="14"/>
        <v>7.2650307173024098</v>
      </c>
      <c r="C509">
        <f t="shared" ca="1" si="15"/>
        <v>56.255008089009451</v>
      </c>
    </row>
    <row r="510" spans="1:3" x14ac:dyDescent="0.25">
      <c r="A510">
        <f t="shared" ca="1" si="14"/>
        <v>7.9457672054835724</v>
      </c>
      <c r="B510">
        <f t="shared" ca="1" si="14"/>
        <v>4.1763269356925203</v>
      </c>
      <c r="C510">
        <f t="shared" ca="1" si="15"/>
        <v>33.184121605003327</v>
      </c>
    </row>
    <row r="511" spans="1:3" x14ac:dyDescent="0.25">
      <c r="A511">
        <f t="shared" ca="1" si="14"/>
        <v>2.0433660093039494</v>
      </c>
      <c r="B511">
        <f t="shared" ca="1" si="14"/>
        <v>1.4754955786621138</v>
      </c>
      <c r="C511">
        <f t="shared" ca="1" si="15"/>
        <v>3.0149775123164249</v>
      </c>
    </row>
    <row r="512" spans="1:3" x14ac:dyDescent="0.25">
      <c r="A512">
        <f t="shared" ca="1" si="14"/>
        <v>7.6086455209218382</v>
      </c>
      <c r="B512">
        <f t="shared" ca="1" si="14"/>
        <v>3.5890496647810197</v>
      </c>
      <c r="C512">
        <f t="shared" ca="1" si="15"/>
        <v>27.30780665630213</v>
      </c>
    </row>
    <row r="513" spans="1:3" x14ac:dyDescent="0.25">
      <c r="A513">
        <f t="shared" ca="1" si="14"/>
        <v>4.3217534249292733</v>
      </c>
      <c r="B513">
        <f t="shared" ca="1" si="14"/>
        <v>1.8316292087546093</v>
      </c>
      <c r="C513">
        <f t="shared" ca="1" si="15"/>
        <v>7.9158498061357276</v>
      </c>
    </row>
    <row r="514" spans="1:3" x14ac:dyDescent="0.25">
      <c r="A514">
        <f t="shared" ca="1" si="14"/>
        <v>0.53964238222647287</v>
      </c>
      <c r="B514">
        <f t="shared" ca="1" si="14"/>
        <v>5.3735103793702264</v>
      </c>
      <c r="C514">
        <f t="shared" ca="1" si="15"/>
        <v>2.8997739420420268</v>
      </c>
    </row>
    <row r="515" spans="1:3" x14ac:dyDescent="0.25">
      <c r="A515">
        <f t="shared" ref="A515:B578" ca="1" si="16">10*RAND()</f>
        <v>0.40283280088525553</v>
      </c>
      <c r="B515">
        <f t="shared" ca="1" si="16"/>
        <v>5.0387860363987089</v>
      </c>
      <c r="C515">
        <f t="shared" ref="C515:C578" ca="1" si="17">B515*A515</f>
        <v>2.0297882921040071</v>
      </c>
    </row>
    <row r="516" spans="1:3" x14ac:dyDescent="0.25">
      <c r="A516">
        <f t="shared" ca="1" si="16"/>
        <v>5.3887439717750727</v>
      </c>
      <c r="B516">
        <f t="shared" ca="1" si="16"/>
        <v>6.5024064700130655</v>
      </c>
      <c r="C516">
        <f t="shared" ca="1" si="17"/>
        <v>35.039803667314139</v>
      </c>
    </row>
    <row r="517" spans="1:3" x14ac:dyDescent="0.25">
      <c r="A517">
        <f t="shared" ca="1" si="16"/>
        <v>5.4969417376498537</v>
      </c>
      <c r="B517">
        <f t="shared" ca="1" si="16"/>
        <v>9.5764477951045031</v>
      </c>
      <c r="C517">
        <f t="shared" ca="1" si="17"/>
        <v>52.641175583334856</v>
      </c>
    </row>
    <row r="518" spans="1:3" x14ac:dyDescent="0.25">
      <c r="A518">
        <f t="shared" ca="1" si="16"/>
        <v>1.7897868820503327</v>
      </c>
      <c r="B518">
        <f t="shared" ca="1" si="16"/>
        <v>2.6582984805653398</v>
      </c>
      <c r="C518">
        <f t="shared" ca="1" si="17"/>
        <v>4.7577877490901761</v>
      </c>
    </row>
    <row r="519" spans="1:3" x14ac:dyDescent="0.25">
      <c r="A519">
        <f t="shared" ca="1" si="16"/>
        <v>6.8849259690012152</v>
      </c>
      <c r="B519">
        <f t="shared" ca="1" si="16"/>
        <v>3.0863323856784652</v>
      </c>
      <c r="C519">
        <f t="shared" ca="1" si="17"/>
        <v>21.24916999112714</v>
      </c>
    </row>
    <row r="520" spans="1:3" x14ac:dyDescent="0.25">
      <c r="A520">
        <f t="shared" ca="1" si="16"/>
        <v>2.4759174787479274</v>
      </c>
      <c r="B520">
        <f t="shared" ca="1" si="16"/>
        <v>4.5251722590431473</v>
      </c>
      <c r="C520">
        <f t="shared" ca="1" si="17"/>
        <v>11.203953090510172</v>
      </c>
    </row>
    <row r="521" spans="1:3" x14ac:dyDescent="0.25">
      <c r="A521">
        <f t="shared" ca="1" si="16"/>
        <v>1.3032413363513928</v>
      </c>
      <c r="B521">
        <f t="shared" ca="1" si="16"/>
        <v>6.4474709902380711</v>
      </c>
      <c r="C521">
        <f t="shared" ca="1" si="17"/>
        <v>8.4026107094047013</v>
      </c>
    </row>
    <row r="522" spans="1:3" x14ac:dyDescent="0.25">
      <c r="A522">
        <f t="shared" ca="1" si="16"/>
        <v>9.9745808587958411</v>
      </c>
      <c r="B522">
        <f t="shared" ca="1" si="16"/>
        <v>1.8867812791900185</v>
      </c>
      <c r="C522">
        <f t="shared" ca="1" si="17"/>
        <v>18.81985243214309</v>
      </c>
    </row>
    <row r="523" spans="1:3" x14ac:dyDescent="0.25">
      <c r="A523">
        <f t="shared" ca="1" si="16"/>
        <v>2.7729954560313361</v>
      </c>
      <c r="B523">
        <f t="shared" ca="1" si="16"/>
        <v>6.950620994223228</v>
      </c>
      <c r="C523">
        <f t="shared" ca="1" si="17"/>
        <v>19.274040433577017</v>
      </c>
    </row>
    <row r="524" spans="1:3" x14ac:dyDescent="0.25">
      <c r="A524">
        <f t="shared" ca="1" si="16"/>
        <v>2.2418160399417775</v>
      </c>
      <c r="B524">
        <f t="shared" ca="1" si="16"/>
        <v>4.1681562012550675</v>
      </c>
      <c r="C524">
        <f t="shared" ca="1" si="17"/>
        <v>9.3442394289563975</v>
      </c>
    </row>
    <row r="525" spans="1:3" x14ac:dyDescent="0.25">
      <c r="A525">
        <f t="shared" ca="1" si="16"/>
        <v>3.4579160665729747E-2</v>
      </c>
      <c r="B525">
        <f t="shared" ca="1" si="16"/>
        <v>7.5328653955242135</v>
      </c>
      <c r="C525">
        <f t="shared" ca="1" si="17"/>
        <v>0.26048016278514763</v>
      </c>
    </row>
    <row r="526" spans="1:3" x14ac:dyDescent="0.25">
      <c r="A526">
        <f t="shared" ca="1" si="16"/>
        <v>6.5465469978069271</v>
      </c>
      <c r="B526">
        <f t="shared" ca="1" si="16"/>
        <v>4.1987139910199467</v>
      </c>
      <c r="C526">
        <f t="shared" ca="1" si="17"/>
        <v>27.487078472561574</v>
      </c>
    </row>
    <row r="527" spans="1:3" x14ac:dyDescent="0.25">
      <c r="A527">
        <f t="shared" ca="1" si="16"/>
        <v>3.54781398843524</v>
      </c>
      <c r="B527">
        <f t="shared" ca="1" si="16"/>
        <v>7.0656879232466006</v>
      </c>
      <c r="C527">
        <f t="shared" ca="1" si="17"/>
        <v>25.06774645201223</v>
      </c>
    </row>
    <row r="528" spans="1:3" x14ac:dyDescent="0.25">
      <c r="A528">
        <f t="shared" ca="1" si="16"/>
        <v>6.0075170067751928</v>
      </c>
      <c r="B528">
        <f t="shared" ca="1" si="16"/>
        <v>2.0997459332823301</v>
      </c>
      <c r="C528">
        <f t="shared" ca="1" si="17"/>
        <v>12.614259404100647</v>
      </c>
    </row>
    <row r="529" spans="1:3" x14ac:dyDescent="0.25">
      <c r="A529">
        <f t="shared" ca="1" si="16"/>
        <v>1.5519986430886179</v>
      </c>
      <c r="B529">
        <f t="shared" ca="1" si="16"/>
        <v>4.0683137176415851</v>
      </c>
      <c r="C529">
        <f t="shared" ca="1" si="17"/>
        <v>6.3140173694385506</v>
      </c>
    </row>
    <row r="530" spans="1:3" x14ac:dyDescent="0.25">
      <c r="A530">
        <f t="shared" ca="1" si="16"/>
        <v>0.42150685743542637</v>
      </c>
      <c r="B530">
        <f t="shared" ca="1" si="16"/>
        <v>8.6557012432998839</v>
      </c>
      <c r="C530">
        <f t="shared" ca="1" si="17"/>
        <v>3.6484374299632472</v>
      </c>
    </row>
    <row r="531" spans="1:3" x14ac:dyDescent="0.25">
      <c r="A531">
        <f t="shared" ca="1" si="16"/>
        <v>9.6881354611324326</v>
      </c>
      <c r="B531">
        <f t="shared" ca="1" si="16"/>
        <v>5.4568413336760315</v>
      </c>
      <c r="C531">
        <f t="shared" ca="1" si="17"/>
        <v>52.866618030559955</v>
      </c>
    </row>
    <row r="532" spans="1:3" x14ac:dyDescent="0.25">
      <c r="A532">
        <f t="shared" ca="1" si="16"/>
        <v>5.9994280792094603</v>
      </c>
      <c r="B532">
        <f t="shared" ca="1" si="16"/>
        <v>1.2774023981093763</v>
      </c>
      <c r="C532">
        <f t="shared" ca="1" si="17"/>
        <v>7.6636838156668938</v>
      </c>
    </row>
    <row r="533" spans="1:3" x14ac:dyDescent="0.25">
      <c r="A533">
        <f t="shared" ca="1" si="16"/>
        <v>5.8971226926778666</v>
      </c>
      <c r="B533">
        <f t="shared" ca="1" si="16"/>
        <v>3.2818805294340967</v>
      </c>
      <c r="C533">
        <f t="shared" ca="1" si="17"/>
        <v>19.353652144783464</v>
      </c>
    </row>
    <row r="534" spans="1:3" x14ac:dyDescent="0.25">
      <c r="A534">
        <f t="shared" ca="1" si="16"/>
        <v>1.7758698517325677</v>
      </c>
      <c r="B534">
        <f t="shared" ca="1" si="16"/>
        <v>5.9636396916392664</v>
      </c>
      <c r="C534">
        <f t="shared" ca="1" si="17"/>
        <v>10.590647934977881</v>
      </c>
    </row>
    <row r="535" spans="1:3" x14ac:dyDescent="0.25">
      <c r="A535">
        <f t="shared" ca="1" si="16"/>
        <v>5.9523384866220521</v>
      </c>
      <c r="B535">
        <f t="shared" ca="1" si="16"/>
        <v>5.8594384520303553</v>
      </c>
      <c r="C535">
        <f t="shared" ca="1" si="17"/>
        <v>34.877361008013423</v>
      </c>
    </row>
    <row r="536" spans="1:3" x14ac:dyDescent="0.25">
      <c r="A536">
        <f t="shared" ca="1" si="16"/>
        <v>0.64903354439059813</v>
      </c>
      <c r="B536">
        <f t="shared" ca="1" si="16"/>
        <v>5.0937606103052468</v>
      </c>
      <c r="C536">
        <f t="shared" ca="1" si="17"/>
        <v>3.3060215031836306</v>
      </c>
    </row>
    <row r="537" spans="1:3" x14ac:dyDescent="0.25">
      <c r="A537">
        <f t="shared" ca="1" si="16"/>
        <v>6.1277751090422505</v>
      </c>
      <c r="B537">
        <f t="shared" ca="1" si="16"/>
        <v>4.195774240439885</v>
      </c>
      <c r="C537">
        <f t="shared" ca="1" si="17"/>
        <v>25.710760953728183</v>
      </c>
    </row>
    <row r="538" spans="1:3" x14ac:dyDescent="0.25">
      <c r="A538">
        <f t="shared" ca="1" si="16"/>
        <v>4.1907718249991213</v>
      </c>
      <c r="B538">
        <f t="shared" ca="1" si="16"/>
        <v>8.4319333102294713</v>
      </c>
      <c r="C538">
        <f t="shared" ca="1" si="17"/>
        <v>35.336308546781247</v>
      </c>
    </row>
    <row r="539" spans="1:3" x14ac:dyDescent="0.25">
      <c r="A539">
        <f t="shared" ca="1" si="16"/>
        <v>8.7674010323839155</v>
      </c>
      <c r="B539">
        <f t="shared" ca="1" si="16"/>
        <v>9.6071805303764357</v>
      </c>
      <c r="C539">
        <f t="shared" ca="1" si="17"/>
        <v>84.230004500321016</v>
      </c>
    </row>
    <row r="540" spans="1:3" x14ac:dyDescent="0.25">
      <c r="A540">
        <f t="shared" ca="1" si="16"/>
        <v>7.9783973310017071</v>
      </c>
      <c r="B540">
        <f t="shared" ca="1" si="16"/>
        <v>9.8564215516813096</v>
      </c>
      <c r="C540">
        <f t="shared" ca="1" si="17"/>
        <v>78.638447401161869</v>
      </c>
    </row>
    <row r="541" spans="1:3" x14ac:dyDescent="0.25">
      <c r="A541">
        <f t="shared" ca="1" si="16"/>
        <v>0.11826444987905194</v>
      </c>
      <c r="B541">
        <f t="shared" ca="1" si="16"/>
        <v>5.6692972534053894</v>
      </c>
      <c r="C541">
        <f t="shared" ca="1" si="17"/>
        <v>0.67047632087480846</v>
      </c>
    </row>
    <row r="542" spans="1:3" x14ac:dyDescent="0.25">
      <c r="A542">
        <f t="shared" ca="1" si="16"/>
        <v>3.7501490347240174</v>
      </c>
      <c r="B542">
        <f t="shared" ca="1" si="16"/>
        <v>8.4373045781528511</v>
      </c>
      <c r="C542">
        <f t="shared" ca="1" si="17"/>
        <v>31.641149619432447</v>
      </c>
    </row>
    <row r="543" spans="1:3" x14ac:dyDescent="0.25">
      <c r="A543">
        <f t="shared" ca="1" si="16"/>
        <v>3.2742450233550868</v>
      </c>
      <c r="B543">
        <f t="shared" ca="1" si="16"/>
        <v>5.9004423536374517</v>
      </c>
      <c r="C543">
        <f t="shared" ca="1" si="17"/>
        <v>19.319494011991001</v>
      </c>
    </row>
    <row r="544" spans="1:3" x14ac:dyDescent="0.25">
      <c r="A544">
        <f t="shared" ca="1" si="16"/>
        <v>8.1344274305484117</v>
      </c>
      <c r="B544">
        <f t="shared" ca="1" si="16"/>
        <v>5.3323658377317003</v>
      </c>
      <c r="C544">
        <f t="shared" ca="1" si="17"/>
        <v>43.375742940164002</v>
      </c>
    </row>
    <row r="545" spans="1:3" x14ac:dyDescent="0.25">
      <c r="A545">
        <f t="shared" ca="1" si="16"/>
        <v>4.8777082238846825</v>
      </c>
      <c r="B545">
        <f t="shared" ca="1" si="16"/>
        <v>9.7957395114736627</v>
      </c>
      <c r="C545">
        <f t="shared" ca="1" si="17"/>
        <v>47.780759174147207</v>
      </c>
    </row>
    <row r="546" spans="1:3" x14ac:dyDescent="0.25">
      <c r="A546">
        <f t="shared" ca="1" si="16"/>
        <v>9.513288345532855</v>
      </c>
      <c r="B546">
        <f t="shared" ca="1" si="16"/>
        <v>1.4457550849024037</v>
      </c>
      <c r="C546">
        <f t="shared" ca="1" si="17"/>
        <v>13.753884999696901</v>
      </c>
    </row>
    <row r="547" spans="1:3" x14ac:dyDescent="0.25">
      <c r="A547">
        <f t="shared" ca="1" si="16"/>
        <v>6.5016208831258524</v>
      </c>
      <c r="B547">
        <f t="shared" ca="1" si="16"/>
        <v>0.79094297300969951</v>
      </c>
      <c r="C547">
        <f t="shared" ca="1" si="17"/>
        <v>5.1424113506815097</v>
      </c>
    </row>
    <row r="548" spans="1:3" x14ac:dyDescent="0.25">
      <c r="A548">
        <f t="shared" ca="1" si="16"/>
        <v>6.2266937266108897</v>
      </c>
      <c r="B548">
        <f t="shared" ca="1" si="16"/>
        <v>0.84519207602437474</v>
      </c>
      <c r="C548">
        <f t="shared" ca="1" si="17"/>
        <v>5.2627521975622082</v>
      </c>
    </row>
    <row r="549" spans="1:3" x14ac:dyDescent="0.25">
      <c r="A549">
        <f t="shared" ca="1" si="16"/>
        <v>7.8807344179996104</v>
      </c>
      <c r="B549">
        <f t="shared" ca="1" si="16"/>
        <v>3.4933081819364933</v>
      </c>
      <c r="C549">
        <f t="shared" ca="1" si="17"/>
        <v>27.529834022066566</v>
      </c>
    </row>
    <row r="550" spans="1:3" x14ac:dyDescent="0.25">
      <c r="A550">
        <f t="shared" ca="1" si="16"/>
        <v>9.2129000514464892</v>
      </c>
      <c r="B550">
        <f t="shared" ca="1" si="16"/>
        <v>5.3165280450305508</v>
      </c>
      <c r="C550">
        <f t="shared" ca="1" si="17"/>
        <v>48.980641499578667</v>
      </c>
    </row>
    <row r="551" spans="1:3" x14ac:dyDescent="0.25">
      <c r="A551">
        <f t="shared" ca="1" si="16"/>
        <v>9.833785947293805</v>
      </c>
      <c r="B551">
        <f t="shared" ca="1" si="16"/>
        <v>0.98017862793833066</v>
      </c>
      <c r="C551">
        <f t="shared" ca="1" si="17"/>
        <v>9.6388668172576786</v>
      </c>
    </row>
    <row r="552" spans="1:3" x14ac:dyDescent="0.25">
      <c r="A552">
        <f t="shared" ca="1" si="16"/>
        <v>1.2207617972333018</v>
      </c>
      <c r="B552">
        <f t="shared" ca="1" si="16"/>
        <v>6.0980574845038715E-2</v>
      </c>
      <c r="C552">
        <f t="shared" ca="1" si="17"/>
        <v>7.444275614414933E-2</v>
      </c>
    </row>
    <row r="553" spans="1:3" x14ac:dyDescent="0.25">
      <c r="A553">
        <f t="shared" ca="1" si="16"/>
        <v>8.2489044913855576</v>
      </c>
      <c r="B553">
        <f t="shared" ca="1" si="16"/>
        <v>2.1862435157670399</v>
      </c>
      <c r="C553">
        <f t="shared" ca="1" si="17"/>
        <v>18.034113956473288</v>
      </c>
    </row>
    <row r="554" spans="1:3" x14ac:dyDescent="0.25">
      <c r="A554">
        <f t="shared" ca="1" si="16"/>
        <v>9.8488646478607027</v>
      </c>
      <c r="B554">
        <f t="shared" ca="1" si="16"/>
        <v>3.0668482242459962</v>
      </c>
      <c r="C554">
        <f t="shared" ca="1" si="17"/>
        <v>30.204973056130765</v>
      </c>
    </row>
    <row r="555" spans="1:3" x14ac:dyDescent="0.25">
      <c r="A555">
        <f t="shared" ca="1" si="16"/>
        <v>1.2825758706352397</v>
      </c>
      <c r="B555">
        <f t="shared" ca="1" si="16"/>
        <v>2.8704729235428186</v>
      </c>
      <c r="C555">
        <f t="shared" ca="1" si="17"/>
        <v>3.6815993090478125</v>
      </c>
    </row>
    <row r="556" spans="1:3" x14ac:dyDescent="0.25">
      <c r="A556">
        <f t="shared" ca="1" si="16"/>
        <v>9.2826576690201783</v>
      </c>
      <c r="B556">
        <f t="shared" ca="1" si="16"/>
        <v>2.1858776555404615</v>
      </c>
      <c r="C556">
        <f t="shared" ca="1" si="17"/>
        <v>20.290753982742512</v>
      </c>
    </row>
    <row r="557" spans="1:3" x14ac:dyDescent="0.25">
      <c r="A557">
        <f t="shared" ca="1" si="16"/>
        <v>8.7683418909242921</v>
      </c>
      <c r="B557">
        <f t="shared" ca="1" si="16"/>
        <v>7.3014914407088325</v>
      </c>
      <c r="C557">
        <f t="shared" ca="1" si="17"/>
        <v>64.021973265792411</v>
      </c>
    </row>
    <row r="558" spans="1:3" x14ac:dyDescent="0.25">
      <c r="A558">
        <f t="shared" ca="1" si="16"/>
        <v>8.7252310599737601</v>
      </c>
      <c r="B558">
        <f t="shared" ca="1" si="16"/>
        <v>2.843362380952339</v>
      </c>
      <c r="C558">
        <f t="shared" ca="1" si="17"/>
        <v>24.808993761046292</v>
      </c>
    </row>
    <row r="559" spans="1:3" x14ac:dyDescent="0.25">
      <c r="A559">
        <f t="shared" ca="1" si="16"/>
        <v>5.50433377478321E-2</v>
      </c>
      <c r="B559">
        <f t="shared" ca="1" si="16"/>
        <v>7.3058602358576188</v>
      </c>
      <c r="C559">
        <f t="shared" ca="1" si="17"/>
        <v>0.40213893250076721</v>
      </c>
    </row>
    <row r="560" spans="1:3" x14ac:dyDescent="0.25">
      <c r="A560">
        <f t="shared" ca="1" si="16"/>
        <v>9.2391379232902278</v>
      </c>
      <c r="B560">
        <f t="shared" ca="1" si="16"/>
        <v>5.1977191885795708</v>
      </c>
      <c r="C560">
        <f t="shared" ca="1" si="17"/>
        <v>48.022444469818822</v>
      </c>
    </row>
    <row r="561" spans="1:3" x14ac:dyDescent="0.25">
      <c r="A561">
        <f t="shared" ca="1" si="16"/>
        <v>7.4173690054334473</v>
      </c>
      <c r="B561">
        <f t="shared" ca="1" si="16"/>
        <v>8.777462220819416</v>
      </c>
      <c r="C561">
        <f t="shared" ca="1" si="17"/>
        <v>65.105676223068969</v>
      </c>
    </row>
    <row r="562" spans="1:3" x14ac:dyDescent="0.25">
      <c r="A562">
        <f t="shared" ca="1" si="16"/>
        <v>1.6137483014322018</v>
      </c>
      <c r="B562">
        <f t="shared" ca="1" si="16"/>
        <v>9.8053394747756872</v>
      </c>
      <c r="C562">
        <f t="shared" ca="1" si="17"/>
        <v>15.823349922385383</v>
      </c>
    </row>
    <row r="563" spans="1:3" x14ac:dyDescent="0.25">
      <c r="A563">
        <f t="shared" ca="1" si="16"/>
        <v>8.6960273375592951</v>
      </c>
      <c r="B563">
        <f t="shared" ca="1" si="16"/>
        <v>7.934842819921526</v>
      </c>
      <c r="C563">
        <f t="shared" ca="1" si="17"/>
        <v>69.001610081273682</v>
      </c>
    </row>
    <row r="564" spans="1:3" x14ac:dyDescent="0.25">
      <c r="A564">
        <f t="shared" ca="1" si="16"/>
        <v>5.862027296614281</v>
      </c>
      <c r="B564">
        <f t="shared" ca="1" si="16"/>
        <v>4.9612369393112559</v>
      </c>
      <c r="C564">
        <f t="shared" ca="1" si="17"/>
        <v>29.08290636321367</v>
      </c>
    </row>
    <row r="565" spans="1:3" x14ac:dyDescent="0.25">
      <c r="A565">
        <f t="shared" ca="1" si="16"/>
        <v>5.8120679199384293</v>
      </c>
      <c r="B565">
        <f t="shared" ca="1" si="16"/>
        <v>2.3006910351119259</v>
      </c>
      <c r="C565">
        <f t="shared" ca="1" si="17"/>
        <v>13.371772558863963</v>
      </c>
    </row>
    <row r="566" spans="1:3" x14ac:dyDescent="0.25">
      <c r="A566">
        <f t="shared" ca="1" si="16"/>
        <v>6.8447628168076955</v>
      </c>
      <c r="B566">
        <f t="shared" ca="1" si="16"/>
        <v>7.0623588911497412</v>
      </c>
      <c r="C566">
        <f t="shared" ca="1" si="17"/>
        <v>48.340171537092978</v>
      </c>
    </row>
    <row r="567" spans="1:3" x14ac:dyDescent="0.25">
      <c r="A567">
        <f t="shared" ca="1" si="16"/>
        <v>1.6982041717070273</v>
      </c>
      <c r="B567">
        <f t="shared" ca="1" si="16"/>
        <v>1.0340854070121341</v>
      </c>
      <c r="C567">
        <f t="shared" ca="1" si="17"/>
        <v>1.7560881520893654</v>
      </c>
    </row>
    <row r="568" spans="1:3" x14ac:dyDescent="0.25">
      <c r="A568">
        <f t="shared" ca="1" si="16"/>
        <v>1.3434367272201098</v>
      </c>
      <c r="B568">
        <f t="shared" ca="1" si="16"/>
        <v>0.59015544182982271</v>
      </c>
      <c r="C568">
        <f t="shared" ca="1" si="17"/>
        <v>0.79283649532299494</v>
      </c>
    </row>
    <row r="569" spans="1:3" x14ac:dyDescent="0.25">
      <c r="A569">
        <f t="shared" ca="1" si="16"/>
        <v>2.9546853314639487</v>
      </c>
      <c r="B569">
        <f t="shared" ca="1" si="16"/>
        <v>1.9225928081205035</v>
      </c>
      <c r="C569">
        <f t="shared" ca="1" si="17"/>
        <v>5.6806567685317342</v>
      </c>
    </row>
    <row r="570" spans="1:3" x14ac:dyDescent="0.25">
      <c r="A570">
        <f t="shared" ca="1" si="16"/>
        <v>8.9881303969162332</v>
      </c>
      <c r="B570">
        <f t="shared" ca="1" si="16"/>
        <v>5.2078496347328311</v>
      </c>
      <c r="C570">
        <f t="shared" ca="1" si="17"/>
        <v>46.808831604511262</v>
      </c>
    </row>
    <row r="571" spans="1:3" x14ac:dyDescent="0.25">
      <c r="A571">
        <f t="shared" ca="1" si="16"/>
        <v>8.880265199619112</v>
      </c>
      <c r="B571">
        <f t="shared" ca="1" si="16"/>
        <v>3.0107116410042609</v>
      </c>
      <c r="C571">
        <f t="shared" ca="1" si="17"/>
        <v>26.735917811698286</v>
      </c>
    </row>
    <row r="572" spans="1:3" x14ac:dyDescent="0.25">
      <c r="A572">
        <f t="shared" ca="1" si="16"/>
        <v>3.205784201543751</v>
      </c>
      <c r="B572">
        <f t="shared" ca="1" si="16"/>
        <v>3.3484649597761473</v>
      </c>
      <c r="C572">
        <f t="shared" ca="1" si="17"/>
        <v>10.734456067473205</v>
      </c>
    </row>
    <row r="573" spans="1:3" x14ac:dyDescent="0.25">
      <c r="A573">
        <f t="shared" ca="1" si="16"/>
        <v>2.2821305981251285</v>
      </c>
      <c r="B573">
        <f t="shared" ca="1" si="16"/>
        <v>4.0459931322120699</v>
      </c>
      <c r="C573">
        <f t="shared" ca="1" si="17"/>
        <v>9.233484726825294</v>
      </c>
    </row>
    <row r="574" spans="1:3" x14ac:dyDescent="0.25">
      <c r="A574">
        <f t="shared" ca="1" si="16"/>
        <v>5.6695366223207779</v>
      </c>
      <c r="B574">
        <f t="shared" ca="1" si="16"/>
        <v>8.4747961982590567</v>
      </c>
      <c r="C574">
        <f t="shared" ca="1" si="17"/>
        <v>48.048167412734621</v>
      </c>
    </row>
    <row r="575" spans="1:3" x14ac:dyDescent="0.25">
      <c r="A575">
        <f t="shared" ca="1" si="16"/>
        <v>5.2844477816568833</v>
      </c>
      <c r="B575">
        <f t="shared" ca="1" si="16"/>
        <v>9.0849091559471731</v>
      </c>
      <c r="C575">
        <f t="shared" ca="1" si="17"/>
        <v>48.008728035699349</v>
      </c>
    </row>
    <row r="576" spans="1:3" x14ac:dyDescent="0.25">
      <c r="A576">
        <f t="shared" ca="1" si="16"/>
        <v>5.3840143759878707</v>
      </c>
      <c r="B576">
        <f t="shared" ca="1" si="16"/>
        <v>0.14497162027841681</v>
      </c>
      <c r="C576">
        <f t="shared" ca="1" si="17"/>
        <v>0.78052928768925078</v>
      </c>
    </row>
    <row r="577" spans="1:3" x14ac:dyDescent="0.25">
      <c r="A577">
        <f t="shared" ca="1" si="16"/>
        <v>6.392401471122545</v>
      </c>
      <c r="B577">
        <f t="shared" ca="1" si="16"/>
        <v>0.92413903947687337</v>
      </c>
      <c r="C577">
        <f t="shared" ca="1" si="17"/>
        <v>5.9074677554737409</v>
      </c>
    </row>
    <row r="578" spans="1:3" x14ac:dyDescent="0.25">
      <c r="A578">
        <f t="shared" ca="1" si="16"/>
        <v>0.61864847283129576</v>
      </c>
      <c r="B578">
        <f t="shared" ca="1" si="16"/>
        <v>7.2936773097113488</v>
      </c>
      <c r="C578">
        <f t="shared" ca="1" si="17"/>
        <v>4.5122223289771997</v>
      </c>
    </row>
    <row r="579" spans="1:3" x14ac:dyDescent="0.25">
      <c r="A579">
        <f t="shared" ref="A579:B642" ca="1" si="18">10*RAND()</f>
        <v>9.165914661061203E-2</v>
      </c>
      <c r="B579">
        <f t="shared" ca="1" si="18"/>
        <v>9.7811308405483359</v>
      </c>
      <c r="C579">
        <f t="shared" ref="C579:C642" ca="1" si="19">B579*A579</f>
        <v>0.8965301057313988</v>
      </c>
    </row>
    <row r="580" spans="1:3" x14ac:dyDescent="0.25">
      <c r="A580">
        <f t="shared" ca="1" si="18"/>
        <v>5.8676079098935672</v>
      </c>
      <c r="B580">
        <f t="shared" ca="1" si="18"/>
        <v>9.8658568940522713</v>
      </c>
      <c r="C580">
        <f t="shared" ca="1" si="19"/>
        <v>57.888979949419088</v>
      </c>
    </row>
    <row r="581" spans="1:3" x14ac:dyDescent="0.25">
      <c r="A581">
        <f t="shared" ca="1" si="18"/>
        <v>1.7405495752697797</v>
      </c>
      <c r="B581">
        <f t="shared" ca="1" si="18"/>
        <v>1.1442097279415131</v>
      </c>
      <c r="C581">
        <f t="shared" ca="1" si="19"/>
        <v>1.9915537559881509</v>
      </c>
    </row>
    <row r="582" spans="1:3" x14ac:dyDescent="0.25">
      <c r="A582">
        <f t="shared" ca="1" si="18"/>
        <v>9.2875957283544324</v>
      </c>
      <c r="B582">
        <f t="shared" ca="1" si="18"/>
        <v>7.2253236399705276</v>
      </c>
      <c r="C582">
        <f t="shared" ca="1" si="19"/>
        <v>67.105884974568568</v>
      </c>
    </row>
    <row r="583" spans="1:3" x14ac:dyDescent="0.25">
      <c r="A583">
        <f t="shared" ca="1" si="18"/>
        <v>7.4277385186416689</v>
      </c>
      <c r="B583">
        <f t="shared" ca="1" si="18"/>
        <v>9.4062888457772349</v>
      </c>
      <c r="C583">
        <f t="shared" ca="1" si="19"/>
        <v>69.867453977249056</v>
      </c>
    </row>
    <row r="584" spans="1:3" x14ac:dyDescent="0.25">
      <c r="A584">
        <f t="shared" ca="1" si="18"/>
        <v>3.2972143207332394</v>
      </c>
      <c r="B584">
        <f t="shared" ca="1" si="18"/>
        <v>8.1081206910125623</v>
      </c>
      <c r="C584">
        <f t="shared" ca="1" si="19"/>
        <v>26.73421165664011</v>
      </c>
    </row>
    <row r="585" spans="1:3" x14ac:dyDescent="0.25">
      <c r="A585">
        <f t="shared" ca="1" si="18"/>
        <v>6.4241761506305313</v>
      </c>
      <c r="B585">
        <f t="shared" ca="1" si="18"/>
        <v>4.1413230906369893</v>
      </c>
      <c r="C585">
        <f t="shared" ca="1" si="19"/>
        <v>26.60458903092567</v>
      </c>
    </row>
    <row r="586" spans="1:3" x14ac:dyDescent="0.25">
      <c r="A586">
        <f t="shared" ca="1" si="18"/>
        <v>2.1404080661598348</v>
      </c>
      <c r="B586">
        <f t="shared" ca="1" si="18"/>
        <v>8.2843826433371586</v>
      </c>
      <c r="C586">
        <f t="shared" ca="1" si="19"/>
        <v>17.731959432953389</v>
      </c>
    </row>
    <row r="587" spans="1:3" x14ac:dyDescent="0.25">
      <c r="A587">
        <f t="shared" ca="1" si="18"/>
        <v>1.7542376794973447</v>
      </c>
      <c r="B587">
        <f t="shared" ca="1" si="18"/>
        <v>9.8625348607432439</v>
      </c>
      <c r="C587">
        <f t="shared" ca="1" si="19"/>
        <v>17.301230268071894</v>
      </c>
    </row>
    <row r="588" spans="1:3" x14ac:dyDescent="0.25">
      <c r="A588">
        <f t="shared" ca="1" si="18"/>
        <v>2.663678496292583</v>
      </c>
      <c r="B588">
        <f t="shared" ca="1" si="18"/>
        <v>8.289602559735183</v>
      </c>
      <c r="C588">
        <f t="shared" ca="1" si="19"/>
        <v>22.08083608117856</v>
      </c>
    </row>
    <row r="589" spans="1:3" x14ac:dyDescent="0.25">
      <c r="A589">
        <f t="shared" ca="1" si="18"/>
        <v>6.0335677238078977</v>
      </c>
      <c r="B589">
        <f t="shared" ca="1" si="18"/>
        <v>3.7768292005022452</v>
      </c>
      <c r="C589">
        <f t="shared" ca="1" si="19"/>
        <v>22.787754762485534</v>
      </c>
    </row>
    <row r="590" spans="1:3" x14ac:dyDescent="0.25">
      <c r="A590">
        <f t="shared" ca="1" si="18"/>
        <v>4.2823752841532192</v>
      </c>
      <c r="B590">
        <f t="shared" ca="1" si="18"/>
        <v>0.91335944365867228</v>
      </c>
      <c r="C590">
        <f t="shared" ca="1" si="19"/>
        <v>3.9113479070718329</v>
      </c>
    </row>
    <row r="591" spans="1:3" x14ac:dyDescent="0.25">
      <c r="A591">
        <f t="shared" ca="1" si="18"/>
        <v>2.9544030504495913</v>
      </c>
      <c r="B591">
        <f t="shared" ca="1" si="18"/>
        <v>3.6583973489178865</v>
      </c>
      <c r="C591">
        <f t="shared" ca="1" si="19"/>
        <v>10.808380287399702</v>
      </c>
    </row>
    <row r="592" spans="1:3" x14ac:dyDescent="0.25">
      <c r="A592">
        <f t="shared" ca="1" si="18"/>
        <v>1.0909384365817021</v>
      </c>
      <c r="B592">
        <f t="shared" ca="1" si="18"/>
        <v>2.043378503650791</v>
      </c>
      <c r="C592">
        <f t="shared" ca="1" si="19"/>
        <v>2.2292001501174519</v>
      </c>
    </row>
    <row r="593" spans="1:3" x14ac:dyDescent="0.25">
      <c r="A593">
        <f t="shared" ca="1" si="18"/>
        <v>3.8490377133248654</v>
      </c>
      <c r="B593">
        <f t="shared" ca="1" si="18"/>
        <v>2.9002123144196759</v>
      </c>
      <c r="C593">
        <f t="shared" ca="1" si="19"/>
        <v>11.163026574850525</v>
      </c>
    </row>
    <row r="594" spans="1:3" x14ac:dyDescent="0.25">
      <c r="A594">
        <f t="shared" ca="1" si="18"/>
        <v>5.1354587593601932</v>
      </c>
      <c r="B594">
        <f t="shared" ca="1" si="18"/>
        <v>8.533142903998689</v>
      </c>
      <c r="C594">
        <f t="shared" ca="1" si="19"/>
        <v>43.821603471212342</v>
      </c>
    </row>
    <row r="595" spans="1:3" x14ac:dyDescent="0.25">
      <c r="A595">
        <f t="shared" ca="1" si="18"/>
        <v>1.7408382560079838</v>
      </c>
      <c r="B595">
        <f t="shared" ca="1" si="18"/>
        <v>3.9129029254053229</v>
      </c>
      <c r="C595">
        <f t="shared" ca="1" si="19"/>
        <v>6.8117311045911402</v>
      </c>
    </row>
    <row r="596" spans="1:3" x14ac:dyDescent="0.25">
      <c r="A596">
        <f t="shared" ca="1" si="18"/>
        <v>9.1616791395209383</v>
      </c>
      <c r="B596">
        <f t="shared" ca="1" si="18"/>
        <v>2.4424523254741914</v>
      </c>
      <c r="C596">
        <f t="shared" ca="1" si="19"/>
        <v>22.376964519571306</v>
      </c>
    </row>
    <row r="597" spans="1:3" x14ac:dyDescent="0.25">
      <c r="A597">
        <f t="shared" ca="1" si="18"/>
        <v>4.6909682202457939</v>
      </c>
      <c r="B597">
        <f t="shared" ca="1" si="18"/>
        <v>5.2529628505524704</v>
      </c>
      <c r="C597">
        <f t="shared" ca="1" si="19"/>
        <v>24.641481794073393</v>
      </c>
    </row>
    <row r="598" spans="1:3" x14ac:dyDescent="0.25">
      <c r="A598">
        <f t="shared" ca="1" si="18"/>
        <v>7.5282725533562687</v>
      </c>
      <c r="B598">
        <f t="shared" ca="1" si="18"/>
        <v>7.4379498582552417</v>
      </c>
      <c r="C598">
        <f t="shared" ca="1" si="19"/>
        <v>55.994913771143082</v>
      </c>
    </row>
    <row r="599" spans="1:3" x14ac:dyDescent="0.25">
      <c r="A599">
        <f t="shared" ca="1" si="18"/>
        <v>3.6650555133568252</v>
      </c>
      <c r="B599">
        <f t="shared" ca="1" si="18"/>
        <v>8.1050863590187134</v>
      </c>
      <c r="C599">
        <f t="shared" ca="1" si="19"/>
        <v>29.705591446354731</v>
      </c>
    </row>
    <row r="600" spans="1:3" x14ac:dyDescent="0.25">
      <c r="A600">
        <f t="shared" ca="1" si="18"/>
        <v>2.7276259651185351</v>
      </c>
      <c r="B600">
        <f t="shared" ca="1" si="18"/>
        <v>5.9793675397658355</v>
      </c>
      <c r="C600">
        <f t="shared" ca="1" si="19"/>
        <v>16.309478156452226</v>
      </c>
    </row>
    <row r="601" spans="1:3" x14ac:dyDescent="0.25">
      <c r="A601">
        <f t="shared" ca="1" si="18"/>
        <v>0.92962341021237571</v>
      </c>
      <c r="B601">
        <f t="shared" ca="1" si="18"/>
        <v>4.2942672301098703</v>
      </c>
      <c r="C601">
        <f t="shared" ca="1" si="19"/>
        <v>3.9920513468179903</v>
      </c>
    </row>
    <row r="602" spans="1:3" x14ac:dyDescent="0.25">
      <c r="A602">
        <f t="shared" ca="1" si="18"/>
        <v>1.6539791385306934</v>
      </c>
      <c r="B602">
        <f t="shared" ca="1" si="18"/>
        <v>0.14210805176029351</v>
      </c>
      <c r="C602">
        <f t="shared" ca="1" si="19"/>
        <v>0.23504375302876546</v>
      </c>
    </row>
    <row r="603" spans="1:3" x14ac:dyDescent="0.25">
      <c r="A603">
        <f t="shared" ca="1" si="18"/>
        <v>6.460294469076632</v>
      </c>
      <c r="B603">
        <f t="shared" ca="1" si="18"/>
        <v>1.6551441418270441</v>
      </c>
      <c r="C603">
        <f t="shared" ca="1" si="19"/>
        <v>10.692718544969841</v>
      </c>
    </row>
    <row r="604" spans="1:3" x14ac:dyDescent="0.25">
      <c r="A604">
        <f t="shared" ca="1" si="18"/>
        <v>9.9410627946103514</v>
      </c>
      <c r="B604">
        <f t="shared" ca="1" si="18"/>
        <v>5.5271236472438181</v>
      </c>
      <c r="C604">
        <f t="shared" ca="1" si="19"/>
        <v>54.945483250826591</v>
      </c>
    </row>
    <row r="605" spans="1:3" x14ac:dyDescent="0.25">
      <c r="A605">
        <f t="shared" ca="1" si="18"/>
        <v>7.7562382005557238</v>
      </c>
      <c r="B605">
        <f t="shared" ca="1" si="18"/>
        <v>7.0880679975560943</v>
      </c>
      <c r="C605">
        <f t="shared" ca="1" si="19"/>
        <v>54.976743770781091</v>
      </c>
    </row>
    <row r="606" spans="1:3" x14ac:dyDescent="0.25">
      <c r="A606">
        <f t="shared" ca="1" si="18"/>
        <v>8.8748677494876418</v>
      </c>
      <c r="B606">
        <f t="shared" ca="1" si="18"/>
        <v>4.8904349423958005</v>
      </c>
      <c r="C606">
        <f t="shared" ca="1" si="19"/>
        <v>43.401963351235942</v>
      </c>
    </row>
    <row r="607" spans="1:3" x14ac:dyDescent="0.25">
      <c r="A607">
        <f t="shared" ca="1" si="18"/>
        <v>7.5827896672327064</v>
      </c>
      <c r="B607">
        <f t="shared" ca="1" si="18"/>
        <v>2.9462735873671777</v>
      </c>
      <c r="C607">
        <f t="shared" ca="1" si="19"/>
        <v>22.340972915128475</v>
      </c>
    </row>
    <row r="608" spans="1:3" x14ac:dyDescent="0.25">
      <c r="A608">
        <f t="shared" ca="1" si="18"/>
        <v>4.9839650741543853</v>
      </c>
      <c r="B608">
        <f t="shared" ca="1" si="18"/>
        <v>2.4453637283420604</v>
      </c>
      <c r="C608">
        <f t="shared" ca="1" si="19"/>
        <v>12.18760741566078</v>
      </c>
    </row>
    <row r="609" spans="1:3" x14ac:dyDescent="0.25">
      <c r="A609">
        <f t="shared" ca="1" si="18"/>
        <v>8.4027475197836825</v>
      </c>
      <c r="B609">
        <f t="shared" ca="1" si="18"/>
        <v>4.9970236484989607</v>
      </c>
      <c r="C609">
        <f t="shared" ca="1" si="19"/>
        <v>41.988728068725052</v>
      </c>
    </row>
    <row r="610" spans="1:3" x14ac:dyDescent="0.25">
      <c r="A610">
        <f t="shared" ca="1" si="18"/>
        <v>2.8377378253296213</v>
      </c>
      <c r="B610">
        <f t="shared" ca="1" si="18"/>
        <v>2.0607930578675591</v>
      </c>
      <c r="C610">
        <f t="shared" ca="1" si="19"/>
        <v>5.8479904104874674</v>
      </c>
    </row>
    <row r="611" spans="1:3" x14ac:dyDescent="0.25">
      <c r="A611">
        <f t="shared" ca="1" si="18"/>
        <v>4.5465232133852336</v>
      </c>
      <c r="B611">
        <f t="shared" ca="1" si="18"/>
        <v>2.8330427334492061</v>
      </c>
      <c r="C611">
        <f t="shared" ca="1" si="19"/>
        <v>12.88049455213917</v>
      </c>
    </row>
    <row r="612" spans="1:3" x14ac:dyDescent="0.25">
      <c r="A612">
        <f t="shared" ca="1" si="18"/>
        <v>2.4736990410294837</v>
      </c>
      <c r="B612">
        <f t="shared" ca="1" si="18"/>
        <v>1.8472413670451082</v>
      </c>
      <c r="C612">
        <f t="shared" ca="1" si="19"/>
        <v>4.5695191982094769</v>
      </c>
    </row>
    <row r="613" spans="1:3" x14ac:dyDescent="0.25">
      <c r="A613">
        <f t="shared" ca="1" si="18"/>
        <v>9.3684533008789934</v>
      </c>
      <c r="B613">
        <f t="shared" ca="1" si="18"/>
        <v>1.7696262635172089</v>
      </c>
      <c r="C613">
        <f t="shared" ca="1" si="19"/>
        <v>16.578661009769956</v>
      </c>
    </row>
    <row r="614" spans="1:3" x14ac:dyDescent="0.25">
      <c r="A614">
        <f t="shared" ca="1" si="18"/>
        <v>1.1773272311417293</v>
      </c>
      <c r="B614">
        <f t="shared" ca="1" si="18"/>
        <v>2.8999757255554814</v>
      </c>
      <c r="C614">
        <f t="shared" ca="1" si="19"/>
        <v>3.4142203913464626</v>
      </c>
    </row>
    <row r="615" spans="1:3" x14ac:dyDescent="0.25">
      <c r="A615">
        <f t="shared" ca="1" si="18"/>
        <v>7.2087976818689157</v>
      </c>
      <c r="B615">
        <f t="shared" ca="1" si="18"/>
        <v>6.7080048877956786</v>
      </c>
      <c r="C615">
        <f t="shared" ca="1" si="19"/>
        <v>48.356650085106843</v>
      </c>
    </row>
    <row r="616" spans="1:3" x14ac:dyDescent="0.25">
      <c r="A616">
        <f t="shared" ca="1" si="18"/>
        <v>5.8637484809051585</v>
      </c>
      <c r="B616">
        <f t="shared" ca="1" si="18"/>
        <v>5.195468496169914</v>
      </c>
      <c r="C616">
        <f t="shared" ca="1" si="19"/>
        <v>30.46492050200694</v>
      </c>
    </row>
    <row r="617" spans="1:3" x14ac:dyDescent="0.25">
      <c r="A617">
        <f t="shared" ca="1" si="18"/>
        <v>9.9187930780737119</v>
      </c>
      <c r="B617">
        <f t="shared" ca="1" si="18"/>
        <v>6.5820251918170172</v>
      </c>
      <c r="C617">
        <f t="shared" ca="1" si="19"/>
        <v>65.285745912301422</v>
      </c>
    </row>
    <row r="618" spans="1:3" x14ac:dyDescent="0.25">
      <c r="A618">
        <f t="shared" ca="1" si="18"/>
        <v>7.213897075889081</v>
      </c>
      <c r="B618">
        <f t="shared" ca="1" si="18"/>
        <v>1.4381128728208203</v>
      </c>
      <c r="C618">
        <f t="shared" ca="1" si="19"/>
        <v>10.374398248040562</v>
      </c>
    </row>
    <row r="619" spans="1:3" x14ac:dyDescent="0.25">
      <c r="A619">
        <f t="shared" ca="1" si="18"/>
        <v>0.48808290018348632</v>
      </c>
      <c r="B619">
        <f t="shared" ca="1" si="18"/>
        <v>8.4549898488529553</v>
      </c>
      <c r="C619">
        <f t="shared" ca="1" si="19"/>
        <v>4.1267359664500871</v>
      </c>
    </row>
    <row r="620" spans="1:3" x14ac:dyDescent="0.25">
      <c r="A620">
        <f t="shared" ca="1" si="18"/>
        <v>6.048413289323272</v>
      </c>
      <c r="B620">
        <f t="shared" ca="1" si="18"/>
        <v>8.0660718799857065</v>
      </c>
      <c r="C620">
        <f t="shared" ca="1" si="19"/>
        <v>48.786936351542295</v>
      </c>
    </row>
    <row r="621" spans="1:3" x14ac:dyDescent="0.25">
      <c r="A621">
        <f t="shared" ca="1" si="18"/>
        <v>8.3114289472995999</v>
      </c>
      <c r="B621">
        <f t="shared" ca="1" si="18"/>
        <v>5.9529133123549745</v>
      </c>
      <c r="C621">
        <f t="shared" ca="1" si="19"/>
        <v>49.477216025072281</v>
      </c>
    </row>
    <row r="622" spans="1:3" x14ac:dyDescent="0.25">
      <c r="A622">
        <f t="shared" ca="1" si="18"/>
        <v>1.4747749203421334</v>
      </c>
      <c r="B622">
        <f t="shared" ca="1" si="18"/>
        <v>1.9710596232025113</v>
      </c>
      <c r="C622">
        <f t="shared" ca="1" si="19"/>
        <v>2.9068692987980791</v>
      </c>
    </row>
    <row r="623" spans="1:3" x14ac:dyDescent="0.25">
      <c r="A623">
        <f t="shared" ca="1" si="18"/>
        <v>1.5773285534365111</v>
      </c>
      <c r="B623">
        <f t="shared" ca="1" si="18"/>
        <v>8.3921872460220452</v>
      </c>
      <c r="C623">
        <f t="shared" ca="1" si="19"/>
        <v>13.237236568936291</v>
      </c>
    </row>
    <row r="624" spans="1:3" x14ac:dyDescent="0.25">
      <c r="A624">
        <f t="shared" ca="1" si="18"/>
        <v>5.912596340015746</v>
      </c>
      <c r="B624">
        <f t="shared" ca="1" si="18"/>
        <v>4.0824937029471293</v>
      </c>
      <c r="C624">
        <f t="shared" ca="1" si="19"/>
        <v>24.138137326182527</v>
      </c>
    </row>
    <row r="625" spans="1:3" x14ac:dyDescent="0.25">
      <c r="A625">
        <f t="shared" ca="1" si="18"/>
        <v>6.9782290148120616</v>
      </c>
      <c r="B625">
        <f t="shared" ca="1" si="18"/>
        <v>7.8096501713349307</v>
      </c>
      <c r="C625">
        <f t="shared" ca="1" si="19"/>
        <v>54.497527421141399</v>
      </c>
    </row>
    <row r="626" spans="1:3" x14ac:dyDescent="0.25">
      <c r="A626">
        <f t="shared" ca="1" si="18"/>
        <v>8.4567027039836429</v>
      </c>
      <c r="B626">
        <f t="shared" ca="1" si="18"/>
        <v>6.7279976783607989</v>
      </c>
      <c r="C626">
        <f t="shared" ca="1" si="19"/>
        <v>56.896676158989436</v>
      </c>
    </row>
    <row r="627" spans="1:3" x14ac:dyDescent="0.25">
      <c r="A627">
        <f t="shared" ca="1" si="18"/>
        <v>6.1258372756152184</v>
      </c>
      <c r="B627">
        <f t="shared" ca="1" si="18"/>
        <v>8.4154920256514849</v>
      </c>
      <c r="C627">
        <f t="shared" ca="1" si="19"/>
        <v>51.551934743378489</v>
      </c>
    </row>
    <row r="628" spans="1:3" x14ac:dyDescent="0.25">
      <c r="A628">
        <f t="shared" ca="1" si="18"/>
        <v>0.87383733109730244</v>
      </c>
      <c r="B628">
        <f t="shared" ca="1" si="18"/>
        <v>6.6992211509041493</v>
      </c>
      <c r="C628">
        <f t="shared" ca="1" si="19"/>
        <v>5.854029530936681</v>
      </c>
    </row>
    <row r="629" spans="1:3" x14ac:dyDescent="0.25">
      <c r="A629">
        <f t="shared" ca="1" si="18"/>
        <v>1.9289001404511985</v>
      </c>
      <c r="B629">
        <f t="shared" ca="1" si="18"/>
        <v>3.9483445436260922</v>
      </c>
      <c r="C629">
        <f t="shared" ca="1" si="19"/>
        <v>7.6159623447500922</v>
      </c>
    </row>
    <row r="630" spans="1:3" x14ac:dyDescent="0.25">
      <c r="A630">
        <f t="shared" ca="1" si="18"/>
        <v>1.978979782520971</v>
      </c>
      <c r="B630">
        <f t="shared" ca="1" si="18"/>
        <v>4.674806524485204</v>
      </c>
      <c r="C630">
        <f t="shared" ca="1" si="19"/>
        <v>9.2513475991533447</v>
      </c>
    </row>
    <row r="631" spans="1:3" x14ac:dyDescent="0.25">
      <c r="A631">
        <f t="shared" ca="1" si="18"/>
        <v>5.7089757812084718</v>
      </c>
      <c r="B631">
        <f t="shared" ca="1" si="18"/>
        <v>6.3837594622805778</v>
      </c>
      <c r="C631">
        <f t="shared" ca="1" si="19"/>
        <v>36.444728163220233</v>
      </c>
    </row>
    <row r="632" spans="1:3" x14ac:dyDescent="0.25">
      <c r="A632">
        <f t="shared" ca="1" si="18"/>
        <v>7.4315151320305173</v>
      </c>
      <c r="B632">
        <f t="shared" ca="1" si="18"/>
        <v>6.1687123322360069</v>
      </c>
      <c r="C632">
        <f t="shared" ca="1" si="19"/>
        <v>45.842879042155147</v>
      </c>
    </row>
    <row r="633" spans="1:3" x14ac:dyDescent="0.25">
      <c r="A633">
        <f t="shared" ca="1" si="18"/>
        <v>4.6846678573822249</v>
      </c>
      <c r="B633">
        <f t="shared" ca="1" si="18"/>
        <v>8.1895688595652256</v>
      </c>
      <c r="C633">
        <f t="shared" ca="1" si="19"/>
        <v>38.365410002223619</v>
      </c>
    </row>
    <row r="634" spans="1:3" x14ac:dyDescent="0.25">
      <c r="A634">
        <f t="shared" ca="1" si="18"/>
        <v>6.7142097277769395</v>
      </c>
      <c r="B634">
        <f t="shared" ca="1" si="18"/>
        <v>6.4210603755263707</v>
      </c>
      <c r="C634">
        <f t="shared" ca="1" si="19"/>
        <v>43.112346036002208</v>
      </c>
    </row>
    <row r="635" spans="1:3" x14ac:dyDescent="0.25">
      <c r="A635">
        <f t="shared" ca="1" si="18"/>
        <v>4.8957876054305611</v>
      </c>
      <c r="B635">
        <f t="shared" ca="1" si="18"/>
        <v>5.4270464860321841</v>
      </c>
      <c r="C635">
        <f t="shared" ca="1" si="19"/>
        <v>26.569666920411848</v>
      </c>
    </row>
    <row r="636" spans="1:3" x14ac:dyDescent="0.25">
      <c r="A636">
        <f t="shared" ca="1" si="18"/>
        <v>1.7091713163829436</v>
      </c>
      <c r="B636">
        <f t="shared" ca="1" si="18"/>
        <v>1.3843138370827068</v>
      </c>
      <c r="C636">
        <f t="shared" ca="1" si="19"/>
        <v>2.3660295032137739</v>
      </c>
    </row>
    <row r="637" spans="1:3" x14ac:dyDescent="0.25">
      <c r="A637">
        <f t="shared" ca="1" si="18"/>
        <v>6.6306958083193059</v>
      </c>
      <c r="B637">
        <f t="shared" ca="1" si="18"/>
        <v>2.5522268794344551</v>
      </c>
      <c r="C637">
        <f t="shared" ca="1" si="19"/>
        <v>16.923040071345905</v>
      </c>
    </row>
    <row r="638" spans="1:3" x14ac:dyDescent="0.25">
      <c r="A638">
        <f t="shared" ca="1" si="18"/>
        <v>9.4851291227483596</v>
      </c>
      <c r="B638">
        <f t="shared" ca="1" si="18"/>
        <v>1.6582500367898811</v>
      </c>
      <c r="C638">
        <f t="shared" ca="1" si="19"/>
        <v>15.728715716754241</v>
      </c>
    </row>
    <row r="639" spans="1:3" x14ac:dyDescent="0.25">
      <c r="A639">
        <f t="shared" ca="1" si="18"/>
        <v>5.6646915971454739</v>
      </c>
      <c r="B639">
        <f t="shared" ca="1" si="18"/>
        <v>0.15226718295418662</v>
      </c>
      <c r="C639">
        <f t="shared" ca="1" si="19"/>
        <v>0.86254663180159352</v>
      </c>
    </row>
    <row r="640" spans="1:3" x14ac:dyDescent="0.25">
      <c r="A640">
        <f t="shared" ca="1" si="18"/>
        <v>8.3570436907447547</v>
      </c>
      <c r="B640">
        <f t="shared" ca="1" si="18"/>
        <v>6.7476374112150319</v>
      </c>
      <c r="C640">
        <f t="shared" ca="1" si="19"/>
        <v>56.390300654827854</v>
      </c>
    </row>
    <row r="641" spans="1:3" x14ac:dyDescent="0.25">
      <c r="A641">
        <f t="shared" ca="1" si="18"/>
        <v>3.9097513722692447</v>
      </c>
      <c r="B641">
        <f t="shared" ca="1" si="18"/>
        <v>9.5848920391614314</v>
      </c>
      <c r="C641">
        <f t="shared" ca="1" si="19"/>
        <v>37.474544803163965</v>
      </c>
    </row>
    <row r="642" spans="1:3" x14ac:dyDescent="0.25">
      <c r="A642">
        <f t="shared" ca="1" si="18"/>
        <v>3.7969303256907407</v>
      </c>
      <c r="B642">
        <f t="shared" ca="1" si="18"/>
        <v>2.6406574646238523</v>
      </c>
      <c r="C642">
        <f t="shared" ca="1" si="19"/>
        <v>10.026392407191929</v>
      </c>
    </row>
    <row r="643" spans="1:3" x14ac:dyDescent="0.25">
      <c r="A643">
        <f t="shared" ref="A643:B706" ca="1" si="20">10*RAND()</f>
        <v>7.6210360896409357</v>
      </c>
      <c r="B643">
        <f t="shared" ca="1" si="20"/>
        <v>8.1100456744117935</v>
      </c>
      <c r="C643">
        <f t="shared" ref="C643:C706" ca="1" si="21">B643*A643</f>
        <v>61.806950773328637</v>
      </c>
    </row>
    <row r="644" spans="1:3" x14ac:dyDescent="0.25">
      <c r="A644">
        <f t="shared" ca="1" si="20"/>
        <v>7.8814849610526148</v>
      </c>
      <c r="B644">
        <f t="shared" ca="1" si="20"/>
        <v>9.1681822627331346</v>
      </c>
      <c r="C644">
        <f t="shared" ca="1" si="21"/>
        <v>72.258890623920536</v>
      </c>
    </row>
    <row r="645" spans="1:3" x14ac:dyDescent="0.25">
      <c r="A645">
        <f t="shared" ca="1" si="20"/>
        <v>2.1730667524279124</v>
      </c>
      <c r="B645">
        <f t="shared" ca="1" si="20"/>
        <v>1.7288529105316242</v>
      </c>
      <c r="C645">
        <f t="shared" ca="1" si="21"/>
        <v>3.7569127797145008</v>
      </c>
    </row>
    <row r="646" spans="1:3" x14ac:dyDescent="0.25">
      <c r="A646">
        <f t="shared" ca="1" si="20"/>
        <v>7.9304763095209232</v>
      </c>
      <c r="B646">
        <f t="shared" ca="1" si="20"/>
        <v>8.0217588686539525</v>
      </c>
      <c r="C646">
        <f t="shared" ca="1" si="21"/>
        <v>63.616368668549534</v>
      </c>
    </row>
    <row r="647" spans="1:3" x14ac:dyDescent="0.25">
      <c r="A647">
        <f t="shared" ca="1" si="20"/>
        <v>8.6610057187030272</v>
      </c>
      <c r="B647">
        <f t="shared" ca="1" si="20"/>
        <v>2.0447352557946141</v>
      </c>
      <c r="C647">
        <f t="shared" ca="1" si="21"/>
        <v>17.709463743670849</v>
      </c>
    </row>
    <row r="648" spans="1:3" x14ac:dyDescent="0.25">
      <c r="A648">
        <f t="shared" ca="1" si="20"/>
        <v>8.5270257949766144</v>
      </c>
      <c r="B648">
        <f t="shared" ca="1" si="20"/>
        <v>1.4086743116624667</v>
      </c>
      <c r="C648">
        <f t="shared" ca="1" si="21"/>
        <v>12.01180219226678</v>
      </c>
    </row>
    <row r="649" spans="1:3" x14ac:dyDescent="0.25">
      <c r="A649">
        <f t="shared" ca="1" si="20"/>
        <v>1.5026493157655663</v>
      </c>
      <c r="B649">
        <f t="shared" ca="1" si="20"/>
        <v>5.0336833340882841</v>
      </c>
      <c r="C649">
        <f t="shared" ca="1" si="21"/>
        <v>7.563860817748294</v>
      </c>
    </row>
    <row r="650" spans="1:3" x14ac:dyDescent="0.25">
      <c r="A650">
        <f t="shared" ca="1" si="20"/>
        <v>3.6095209188697872</v>
      </c>
      <c r="B650">
        <f t="shared" ca="1" si="20"/>
        <v>0.17502801012667102</v>
      </c>
      <c r="C650">
        <f t="shared" ca="1" si="21"/>
        <v>0.63176726394037197</v>
      </c>
    </row>
    <row r="651" spans="1:3" x14ac:dyDescent="0.25">
      <c r="A651">
        <f t="shared" ca="1" si="20"/>
        <v>9.7161039246463758</v>
      </c>
      <c r="B651">
        <f t="shared" ca="1" si="20"/>
        <v>8.2669949417367974</v>
      </c>
      <c r="C651">
        <f t="shared" ca="1" si="21"/>
        <v>80.322981998440639</v>
      </c>
    </row>
    <row r="652" spans="1:3" x14ac:dyDescent="0.25">
      <c r="A652">
        <f t="shared" ca="1" si="20"/>
        <v>1.2680995841745757</v>
      </c>
      <c r="B652">
        <f t="shared" ca="1" si="20"/>
        <v>1.0210909688503766</v>
      </c>
      <c r="C652">
        <f t="shared" ca="1" si="21"/>
        <v>1.2948450330035772</v>
      </c>
    </row>
    <row r="653" spans="1:3" x14ac:dyDescent="0.25">
      <c r="A653">
        <f t="shared" ca="1" si="20"/>
        <v>7.1111621491475692</v>
      </c>
      <c r="B653">
        <f t="shared" ca="1" si="20"/>
        <v>8.8877304790753122</v>
      </c>
      <c r="C653">
        <f t="shared" ca="1" si="21"/>
        <v>63.202092574625553</v>
      </c>
    </row>
    <row r="654" spans="1:3" x14ac:dyDescent="0.25">
      <c r="A654">
        <f t="shared" ca="1" si="20"/>
        <v>8.4356470809089767</v>
      </c>
      <c r="B654">
        <f t="shared" ca="1" si="20"/>
        <v>0.62315913650070609</v>
      </c>
      <c r="C654">
        <f t="shared" ca="1" si="21"/>
        <v>5.2567505507639396</v>
      </c>
    </row>
    <row r="655" spans="1:3" x14ac:dyDescent="0.25">
      <c r="A655">
        <f t="shared" ca="1" si="20"/>
        <v>6.405688366918918</v>
      </c>
      <c r="B655">
        <f t="shared" ca="1" si="20"/>
        <v>3.2430513913113979</v>
      </c>
      <c r="C655">
        <f t="shared" ca="1" si="21"/>
        <v>20.773976570643633</v>
      </c>
    </row>
    <row r="656" spans="1:3" x14ac:dyDescent="0.25">
      <c r="A656">
        <f t="shared" ca="1" si="20"/>
        <v>0.83424047135734036</v>
      </c>
      <c r="B656">
        <f t="shared" ca="1" si="20"/>
        <v>4.9379145246440936</v>
      </c>
      <c r="C656">
        <f t="shared" ca="1" si="21"/>
        <v>4.1194081405613456</v>
      </c>
    </row>
    <row r="657" spans="1:3" x14ac:dyDescent="0.25">
      <c r="A657">
        <f t="shared" ca="1" si="20"/>
        <v>2.873880313790754</v>
      </c>
      <c r="B657">
        <f t="shared" ca="1" si="20"/>
        <v>5.2311554191606566</v>
      </c>
      <c r="C657">
        <f t="shared" ca="1" si="21"/>
        <v>15.033714577505631</v>
      </c>
    </row>
    <row r="658" spans="1:3" x14ac:dyDescent="0.25">
      <c r="A658">
        <f t="shared" ca="1" si="20"/>
        <v>0.47823775849483496</v>
      </c>
      <c r="B658">
        <f t="shared" ca="1" si="20"/>
        <v>1.8986877999487517</v>
      </c>
      <c r="C658">
        <f t="shared" ca="1" si="21"/>
        <v>0.90802419752898067</v>
      </c>
    </row>
    <row r="659" spans="1:3" x14ac:dyDescent="0.25">
      <c r="A659">
        <f t="shared" ca="1" si="20"/>
        <v>0.74673310675060667</v>
      </c>
      <c r="B659">
        <f t="shared" ca="1" si="20"/>
        <v>4.5632170467537243</v>
      </c>
      <c r="C659">
        <f t="shared" ca="1" si="21"/>
        <v>3.4075052420997367</v>
      </c>
    </row>
    <row r="660" spans="1:3" x14ac:dyDescent="0.25">
      <c r="A660">
        <f t="shared" ca="1" si="20"/>
        <v>9.5705982905667106</v>
      </c>
      <c r="B660">
        <f t="shared" ca="1" si="20"/>
        <v>3.8417247462417068</v>
      </c>
      <c r="C660">
        <f t="shared" ca="1" si="21"/>
        <v>36.767604289208712</v>
      </c>
    </row>
    <row r="661" spans="1:3" x14ac:dyDescent="0.25">
      <c r="A661">
        <f t="shared" ca="1" si="20"/>
        <v>8.5307571750873556</v>
      </c>
      <c r="B661">
        <f t="shared" ca="1" si="20"/>
        <v>5.6110526355234915</v>
      </c>
      <c r="C661">
        <f t="shared" ca="1" si="21"/>
        <v>47.866527530284841</v>
      </c>
    </row>
    <row r="662" spans="1:3" x14ac:dyDescent="0.25">
      <c r="A662">
        <f t="shared" ca="1" si="20"/>
        <v>6.4239941267977834</v>
      </c>
      <c r="B662">
        <f t="shared" ca="1" si="20"/>
        <v>0.67631527110654788</v>
      </c>
      <c r="C662">
        <f t="shared" ca="1" si="21"/>
        <v>4.3446453294521143</v>
      </c>
    </row>
    <row r="663" spans="1:3" x14ac:dyDescent="0.25">
      <c r="A663">
        <f t="shared" ca="1" si="20"/>
        <v>2.0308301707159435</v>
      </c>
      <c r="B663">
        <f t="shared" ca="1" si="20"/>
        <v>6.5356377477444099</v>
      </c>
      <c r="C663">
        <f t="shared" ca="1" si="21"/>
        <v>13.272770322989345</v>
      </c>
    </row>
    <row r="664" spans="1:3" x14ac:dyDescent="0.25">
      <c r="A664">
        <f t="shared" ca="1" si="20"/>
        <v>6.9840819534361351</v>
      </c>
      <c r="B664">
        <f t="shared" ca="1" si="20"/>
        <v>2.0418254058922347</v>
      </c>
      <c r="C664">
        <f t="shared" ca="1" si="21"/>
        <v>14.260275969359368</v>
      </c>
    </row>
    <row r="665" spans="1:3" x14ac:dyDescent="0.25">
      <c r="A665">
        <f t="shared" ca="1" si="20"/>
        <v>2.2064701154216184</v>
      </c>
      <c r="B665">
        <f t="shared" ca="1" si="20"/>
        <v>2.7757457748837897</v>
      </c>
      <c r="C665">
        <f t="shared" ca="1" si="21"/>
        <v>6.1246001002889052</v>
      </c>
    </row>
    <row r="666" spans="1:3" x14ac:dyDescent="0.25">
      <c r="A666">
        <f t="shared" ca="1" si="20"/>
        <v>7.1876436253760083</v>
      </c>
      <c r="B666">
        <f t="shared" ca="1" si="20"/>
        <v>6.8200194713207178</v>
      </c>
      <c r="C666">
        <f t="shared" ca="1" si="21"/>
        <v>49.019869477978609</v>
      </c>
    </row>
    <row r="667" spans="1:3" x14ac:dyDescent="0.25">
      <c r="A667">
        <f t="shared" ca="1" si="20"/>
        <v>8.2877333687159656</v>
      </c>
      <c r="B667">
        <f t="shared" ca="1" si="20"/>
        <v>0.35731927426580823</v>
      </c>
      <c r="C667">
        <f t="shared" ca="1" si="21"/>
        <v>2.961366872618111</v>
      </c>
    </row>
    <row r="668" spans="1:3" x14ac:dyDescent="0.25">
      <c r="A668">
        <f t="shared" ca="1" si="20"/>
        <v>7.2506708069779791</v>
      </c>
      <c r="B668">
        <f t="shared" ca="1" si="20"/>
        <v>8.5286214451517335</v>
      </c>
      <c r="C668">
        <f t="shared" ca="1" si="21"/>
        <v>61.838226536128019</v>
      </c>
    </row>
    <row r="669" spans="1:3" x14ac:dyDescent="0.25">
      <c r="A669">
        <f t="shared" ca="1" si="20"/>
        <v>3.5633398592000387</v>
      </c>
      <c r="B669">
        <f t="shared" ca="1" si="20"/>
        <v>5.6633809233263559</v>
      </c>
      <c r="C669">
        <f t="shared" ca="1" si="21"/>
        <v>20.180550981921922</v>
      </c>
    </row>
    <row r="670" spans="1:3" x14ac:dyDescent="0.25">
      <c r="A670">
        <f t="shared" ca="1" si="20"/>
        <v>6.7046457209489931</v>
      </c>
      <c r="B670">
        <f t="shared" ca="1" si="20"/>
        <v>3.9376409371163001</v>
      </c>
      <c r="C670">
        <f t="shared" ca="1" si="21"/>
        <v>26.400487459670384</v>
      </c>
    </row>
    <row r="671" spans="1:3" x14ac:dyDescent="0.25">
      <c r="A671">
        <f t="shared" ca="1" si="20"/>
        <v>7.7749697197703229</v>
      </c>
      <c r="B671">
        <f t="shared" ca="1" si="20"/>
        <v>4.5466385099858586</v>
      </c>
      <c r="C671">
        <f t="shared" ca="1" si="21"/>
        <v>35.349976741881711</v>
      </c>
    </row>
    <row r="672" spans="1:3" x14ac:dyDescent="0.25">
      <c r="A672">
        <f t="shared" ca="1" si="20"/>
        <v>6.6068403110700267</v>
      </c>
      <c r="B672">
        <f t="shared" ca="1" si="20"/>
        <v>9.6612262013329335</v>
      </c>
      <c r="C672">
        <f t="shared" ca="1" si="21"/>
        <v>63.830178721332373</v>
      </c>
    </row>
    <row r="673" spans="1:3" x14ac:dyDescent="0.25">
      <c r="A673">
        <f t="shared" ca="1" si="20"/>
        <v>8.9141143091042174</v>
      </c>
      <c r="B673">
        <f t="shared" ca="1" si="20"/>
        <v>5.895398831788853</v>
      </c>
      <c r="C673">
        <f t="shared" ca="1" si="21"/>
        <v>52.5522590843253</v>
      </c>
    </row>
    <row r="674" spans="1:3" x14ac:dyDescent="0.25">
      <c r="A674">
        <f t="shared" ca="1" si="20"/>
        <v>9.0145171244117748</v>
      </c>
      <c r="B674">
        <f t="shared" ca="1" si="20"/>
        <v>1.2800623246675824</v>
      </c>
      <c r="C674">
        <f t="shared" ca="1" si="21"/>
        <v>11.539143746030266</v>
      </c>
    </row>
    <row r="675" spans="1:3" x14ac:dyDescent="0.25">
      <c r="A675">
        <f t="shared" ca="1" si="20"/>
        <v>1.7401506634853392</v>
      </c>
      <c r="B675">
        <f t="shared" ca="1" si="20"/>
        <v>2.5630999635858642</v>
      </c>
      <c r="C675">
        <f t="shared" ca="1" si="21"/>
        <v>4.4601801022131902</v>
      </c>
    </row>
    <row r="676" spans="1:3" x14ac:dyDescent="0.25">
      <c r="A676">
        <f t="shared" ca="1" si="20"/>
        <v>8.8377600980963376</v>
      </c>
      <c r="B676">
        <f t="shared" ca="1" si="20"/>
        <v>9.4284185720200142</v>
      </c>
      <c r="C676">
        <f t="shared" ca="1" si="21"/>
        <v>83.326101443948929</v>
      </c>
    </row>
    <row r="677" spans="1:3" x14ac:dyDescent="0.25">
      <c r="A677">
        <f t="shared" ca="1" si="20"/>
        <v>5.1639185322098591</v>
      </c>
      <c r="B677">
        <f t="shared" ca="1" si="20"/>
        <v>4.9839449464398369</v>
      </c>
      <c r="C677">
        <f t="shared" ca="1" si="21"/>
        <v>25.736685672434348</v>
      </c>
    </row>
    <row r="678" spans="1:3" x14ac:dyDescent="0.25">
      <c r="A678">
        <f t="shared" ca="1" si="20"/>
        <v>6.7814726743993639</v>
      </c>
      <c r="B678">
        <f t="shared" ca="1" si="20"/>
        <v>9.8274837277363716</v>
      </c>
      <c r="C678">
        <f t="shared" ca="1" si="21"/>
        <v>66.644812357748606</v>
      </c>
    </row>
    <row r="679" spans="1:3" x14ac:dyDescent="0.25">
      <c r="A679">
        <f t="shared" ca="1" si="20"/>
        <v>4.5246764524167125</v>
      </c>
      <c r="B679">
        <f t="shared" ca="1" si="20"/>
        <v>2.8648600833950679</v>
      </c>
      <c r="C679">
        <f t="shared" ca="1" si="21"/>
        <v>12.962564958806244</v>
      </c>
    </row>
    <row r="680" spans="1:3" x14ac:dyDescent="0.25">
      <c r="A680">
        <f t="shared" ca="1" si="20"/>
        <v>1.755468796182722</v>
      </c>
      <c r="B680">
        <f t="shared" ca="1" si="20"/>
        <v>2.7051635824838707</v>
      </c>
      <c r="C680">
        <f t="shared" ca="1" si="21"/>
        <v>4.7488302576203001</v>
      </c>
    </row>
    <row r="681" spans="1:3" x14ac:dyDescent="0.25">
      <c r="A681">
        <f t="shared" ca="1" si="20"/>
        <v>0.18216098818232718</v>
      </c>
      <c r="B681">
        <f t="shared" ca="1" si="20"/>
        <v>9.5377686412193281</v>
      </c>
      <c r="C681">
        <f t="shared" ca="1" si="21"/>
        <v>1.7374093607389247</v>
      </c>
    </row>
    <row r="682" spans="1:3" x14ac:dyDescent="0.25">
      <c r="A682">
        <f t="shared" ca="1" si="20"/>
        <v>9.2357025114126614</v>
      </c>
      <c r="B682">
        <f t="shared" ca="1" si="20"/>
        <v>9.3063852998278591</v>
      </c>
      <c r="C682">
        <f t="shared" ca="1" si="21"/>
        <v>85.951006085794035</v>
      </c>
    </row>
    <row r="683" spans="1:3" x14ac:dyDescent="0.25">
      <c r="A683">
        <f t="shared" ca="1" si="20"/>
        <v>4.9720701319634557</v>
      </c>
      <c r="B683">
        <f t="shared" ca="1" si="20"/>
        <v>2.1357014810365662</v>
      </c>
      <c r="C683">
        <f t="shared" ca="1" si="21"/>
        <v>10.618857544652027</v>
      </c>
    </row>
    <row r="684" spans="1:3" x14ac:dyDescent="0.25">
      <c r="A684">
        <f t="shared" ca="1" si="20"/>
        <v>6.4780685496258492</v>
      </c>
      <c r="B684">
        <f t="shared" ca="1" si="20"/>
        <v>5.9140845980873644</v>
      </c>
      <c r="C684">
        <f t="shared" ca="1" si="21"/>
        <v>38.311845434696387</v>
      </c>
    </row>
    <row r="685" spans="1:3" x14ac:dyDescent="0.25">
      <c r="A685">
        <f t="shared" ca="1" si="20"/>
        <v>5.9915730746303772</v>
      </c>
      <c r="B685">
        <f t="shared" ca="1" si="20"/>
        <v>6.34072138172513</v>
      </c>
      <c r="C685">
        <f t="shared" ca="1" si="21"/>
        <v>37.990895504477415</v>
      </c>
    </row>
    <row r="686" spans="1:3" x14ac:dyDescent="0.25">
      <c r="A686">
        <f t="shared" ca="1" si="20"/>
        <v>1.3146763514937143</v>
      </c>
      <c r="B686">
        <f t="shared" ca="1" si="20"/>
        <v>1.8187703490012597</v>
      </c>
      <c r="C686">
        <f t="shared" ca="1" si="21"/>
        <v>2.3910943666299254</v>
      </c>
    </row>
    <row r="687" spans="1:3" x14ac:dyDescent="0.25">
      <c r="A687">
        <f t="shared" ca="1" si="20"/>
        <v>4.3107123570587715</v>
      </c>
      <c r="B687">
        <f t="shared" ca="1" si="20"/>
        <v>9.4462443145320005</v>
      </c>
      <c r="C687">
        <f t="shared" ca="1" si="21"/>
        <v>40.720042094449262</v>
      </c>
    </row>
    <row r="688" spans="1:3" x14ac:dyDescent="0.25">
      <c r="A688">
        <f t="shared" ca="1" si="20"/>
        <v>7.866481756135089</v>
      </c>
      <c r="B688">
        <f t="shared" ca="1" si="20"/>
        <v>4.5925090947640834</v>
      </c>
      <c r="C688">
        <f t="shared" ca="1" si="21"/>
        <v>36.126889008846135</v>
      </c>
    </row>
    <row r="689" spans="1:3" x14ac:dyDescent="0.25">
      <c r="A689">
        <f t="shared" ca="1" si="20"/>
        <v>4.7497653226640901</v>
      </c>
      <c r="B689">
        <f t="shared" ca="1" si="20"/>
        <v>2.7271549412157334</v>
      </c>
      <c r="C689">
        <f t="shared" ca="1" si="21"/>
        <v>12.953345969318516</v>
      </c>
    </row>
    <row r="690" spans="1:3" x14ac:dyDescent="0.25">
      <c r="A690">
        <f t="shared" ca="1" si="20"/>
        <v>7.2016403399452731</v>
      </c>
      <c r="B690">
        <f t="shared" ca="1" si="20"/>
        <v>2.0138431647323052</v>
      </c>
      <c r="C690">
        <f t="shared" ca="1" si="21"/>
        <v>14.502974173459222</v>
      </c>
    </row>
    <row r="691" spans="1:3" x14ac:dyDescent="0.25">
      <c r="A691">
        <f t="shared" ca="1" si="20"/>
        <v>2.3921841102496355</v>
      </c>
      <c r="B691">
        <f t="shared" ca="1" si="20"/>
        <v>2.7523688616525863</v>
      </c>
      <c r="C691">
        <f t="shared" ca="1" si="21"/>
        <v>6.5841730563911947</v>
      </c>
    </row>
    <row r="692" spans="1:3" x14ac:dyDescent="0.25">
      <c r="A692">
        <f t="shared" ca="1" si="20"/>
        <v>8.4000669579227285</v>
      </c>
      <c r="B692">
        <f t="shared" ca="1" si="20"/>
        <v>7.9208103488127835</v>
      </c>
      <c r="C692">
        <f t="shared" ca="1" si="21"/>
        <v>66.535337291034665</v>
      </c>
    </row>
    <row r="693" spans="1:3" x14ac:dyDescent="0.25">
      <c r="A693">
        <f t="shared" ca="1" si="20"/>
        <v>2.7416121563866214</v>
      </c>
      <c r="B693">
        <f t="shared" ca="1" si="20"/>
        <v>4.4324462542110963</v>
      </c>
      <c r="C693">
        <f t="shared" ca="1" si="21"/>
        <v>12.152048533075487</v>
      </c>
    </row>
    <row r="694" spans="1:3" x14ac:dyDescent="0.25">
      <c r="A694">
        <f t="shared" ca="1" si="20"/>
        <v>3.6884322903328872</v>
      </c>
      <c r="B694">
        <f t="shared" ca="1" si="20"/>
        <v>4.8655313262609514</v>
      </c>
      <c r="C694">
        <f t="shared" ca="1" si="21"/>
        <v>17.946182853407091</v>
      </c>
    </row>
    <row r="695" spans="1:3" x14ac:dyDescent="0.25">
      <c r="A695">
        <f t="shared" ca="1" si="20"/>
        <v>2.5185627089404572</v>
      </c>
      <c r="B695">
        <f t="shared" ca="1" si="20"/>
        <v>9.7859994958413896</v>
      </c>
      <c r="C695">
        <f t="shared" ca="1" si="21"/>
        <v>24.646653399936238</v>
      </c>
    </row>
    <row r="696" spans="1:3" x14ac:dyDescent="0.25">
      <c r="A696">
        <f t="shared" ca="1" si="20"/>
        <v>1.4891903432259901</v>
      </c>
      <c r="B696">
        <f t="shared" ca="1" si="20"/>
        <v>3.4219157748535842</v>
      </c>
      <c r="C696">
        <f t="shared" ca="1" si="21"/>
        <v>5.095883927244639</v>
      </c>
    </row>
    <row r="697" spans="1:3" x14ac:dyDescent="0.25">
      <c r="A697">
        <f t="shared" ca="1" si="20"/>
        <v>1.3303463162577656</v>
      </c>
      <c r="B697">
        <f t="shared" ca="1" si="20"/>
        <v>4.4208330225184946</v>
      </c>
      <c r="C697">
        <f t="shared" ca="1" si="21"/>
        <v>5.8812389262981632</v>
      </c>
    </row>
    <row r="698" spans="1:3" x14ac:dyDescent="0.25">
      <c r="A698">
        <f t="shared" ca="1" si="20"/>
        <v>6.3442165437851736</v>
      </c>
      <c r="B698">
        <f t="shared" ca="1" si="20"/>
        <v>5.9296389531297242</v>
      </c>
      <c r="C698">
        <f t="shared" ca="1" si="21"/>
        <v>37.618913545118595</v>
      </c>
    </row>
    <row r="699" spans="1:3" x14ac:dyDescent="0.25">
      <c r="A699">
        <f t="shared" ca="1" si="20"/>
        <v>1.6579666740192811</v>
      </c>
      <c r="B699">
        <f t="shared" ca="1" si="20"/>
        <v>9.1761590964986972</v>
      </c>
      <c r="C699">
        <f t="shared" ca="1" si="21"/>
        <v>15.213765977493717</v>
      </c>
    </row>
    <row r="700" spans="1:3" x14ac:dyDescent="0.25">
      <c r="A700">
        <f t="shared" ca="1" si="20"/>
        <v>8.2012165205498597</v>
      </c>
      <c r="B700">
        <f t="shared" ca="1" si="20"/>
        <v>2.1043139815936085</v>
      </c>
      <c r="C700">
        <f t="shared" ca="1" si="21"/>
        <v>17.257934590269556</v>
      </c>
    </row>
    <row r="701" spans="1:3" x14ac:dyDescent="0.25">
      <c r="A701">
        <f t="shared" ca="1" si="20"/>
        <v>5.766467769681487</v>
      </c>
      <c r="B701">
        <f t="shared" ca="1" si="20"/>
        <v>4.5352609668476447</v>
      </c>
      <c r="C701">
        <f t="shared" ca="1" si="21"/>
        <v>26.15243619242144</v>
      </c>
    </row>
    <row r="702" spans="1:3" x14ac:dyDescent="0.25">
      <c r="A702">
        <f t="shared" ca="1" si="20"/>
        <v>0.81146315417277903</v>
      </c>
      <c r="B702">
        <f t="shared" ca="1" si="20"/>
        <v>8.0880356740098076</v>
      </c>
      <c r="C702">
        <f t="shared" ca="1" si="21"/>
        <v>6.5631429390939573</v>
      </c>
    </row>
    <row r="703" spans="1:3" x14ac:dyDescent="0.25">
      <c r="A703">
        <f t="shared" ca="1" si="20"/>
        <v>9.8634213828843524</v>
      </c>
      <c r="B703">
        <f t="shared" ca="1" si="20"/>
        <v>5.151073409262283</v>
      </c>
      <c r="C703">
        <f t="shared" ca="1" si="21"/>
        <v>50.8072076097246</v>
      </c>
    </row>
    <row r="704" spans="1:3" x14ac:dyDescent="0.25">
      <c r="A704">
        <f t="shared" ca="1" si="20"/>
        <v>9.3480294940504471</v>
      </c>
      <c r="B704">
        <f t="shared" ca="1" si="20"/>
        <v>5.1720341734026878</v>
      </c>
      <c r="C704">
        <f t="shared" ca="1" si="21"/>
        <v>48.348327997205153</v>
      </c>
    </row>
    <row r="705" spans="1:3" x14ac:dyDescent="0.25">
      <c r="A705">
        <f t="shared" ca="1" si="20"/>
        <v>8.7432034936901086</v>
      </c>
      <c r="B705">
        <f t="shared" ca="1" si="20"/>
        <v>0.60538651346241812</v>
      </c>
      <c r="C705">
        <f t="shared" ca="1" si="21"/>
        <v>5.2930174795374878</v>
      </c>
    </row>
    <row r="706" spans="1:3" x14ac:dyDescent="0.25">
      <c r="A706">
        <f t="shared" ca="1" si="20"/>
        <v>2.799832250580403</v>
      </c>
      <c r="B706">
        <f t="shared" ca="1" si="20"/>
        <v>1.4232297424362506</v>
      </c>
      <c r="C706">
        <f t="shared" ca="1" si="21"/>
        <v>3.9848045328582549</v>
      </c>
    </row>
    <row r="707" spans="1:3" x14ac:dyDescent="0.25">
      <c r="A707">
        <f t="shared" ref="A707:B770" ca="1" si="22">10*RAND()</f>
        <v>2.3915791078622659</v>
      </c>
      <c r="B707">
        <f t="shared" ca="1" si="22"/>
        <v>0.66043400951560582</v>
      </c>
      <c r="C707">
        <f t="shared" ref="C707:C770" ca="1" si="23">B707*A707</f>
        <v>1.5794801792792319</v>
      </c>
    </row>
    <row r="708" spans="1:3" x14ac:dyDescent="0.25">
      <c r="A708">
        <f t="shared" ca="1" si="22"/>
        <v>3.663365089364107</v>
      </c>
      <c r="B708">
        <f t="shared" ca="1" si="22"/>
        <v>6.0197227224384449</v>
      </c>
      <c r="C708">
        <f t="shared" ca="1" si="23"/>
        <v>22.05244206903286</v>
      </c>
    </row>
    <row r="709" spans="1:3" x14ac:dyDescent="0.25">
      <c r="A709">
        <f t="shared" ca="1" si="22"/>
        <v>9.307968883631613</v>
      </c>
      <c r="B709">
        <f t="shared" ca="1" si="22"/>
        <v>6.8333464482610973</v>
      </c>
      <c r="C709">
        <f t="shared" ca="1" si="23"/>
        <v>63.604576111488896</v>
      </c>
    </row>
    <row r="710" spans="1:3" x14ac:dyDescent="0.25">
      <c r="A710">
        <f t="shared" ca="1" si="22"/>
        <v>0.9025099467447617</v>
      </c>
      <c r="B710">
        <f t="shared" ca="1" si="22"/>
        <v>8.0881444759895142</v>
      </c>
      <c r="C710">
        <f t="shared" ca="1" si="23"/>
        <v>7.2996308402892351</v>
      </c>
    </row>
    <row r="711" spans="1:3" x14ac:dyDescent="0.25">
      <c r="A711">
        <f t="shared" ca="1" si="22"/>
        <v>5.6896414637890285</v>
      </c>
      <c r="B711">
        <f t="shared" ca="1" si="22"/>
        <v>5.4986263360177698</v>
      </c>
      <c r="C711">
        <f t="shared" ca="1" si="23"/>
        <v>31.285212395289047</v>
      </c>
    </row>
    <row r="712" spans="1:3" x14ac:dyDescent="0.25">
      <c r="A712">
        <f t="shared" ca="1" si="22"/>
        <v>4.7233915929915131</v>
      </c>
      <c r="B712">
        <f t="shared" ca="1" si="22"/>
        <v>1.7021049428682167</v>
      </c>
      <c r="C712">
        <f t="shared" ca="1" si="23"/>
        <v>8.0397081775330346</v>
      </c>
    </row>
    <row r="713" spans="1:3" x14ac:dyDescent="0.25">
      <c r="A713">
        <f t="shared" ca="1" si="22"/>
        <v>8.5313968822433797</v>
      </c>
      <c r="B713">
        <f t="shared" ca="1" si="22"/>
        <v>3.3705157376323278</v>
      </c>
      <c r="C713">
        <f t="shared" ca="1" si="23"/>
        <v>28.755207455588685</v>
      </c>
    </row>
    <row r="714" spans="1:3" x14ac:dyDescent="0.25">
      <c r="A714">
        <f t="shared" ca="1" si="22"/>
        <v>9.0335310515136698</v>
      </c>
      <c r="B714">
        <f t="shared" ca="1" si="22"/>
        <v>4.8882264266332678</v>
      </c>
      <c r="C714">
        <f t="shared" ca="1" si="23"/>
        <v>44.157945211821335</v>
      </c>
    </row>
    <row r="715" spans="1:3" x14ac:dyDescent="0.25">
      <c r="A715">
        <f t="shared" ca="1" si="22"/>
        <v>3.385598502038718</v>
      </c>
      <c r="B715">
        <f t="shared" ca="1" si="22"/>
        <v>7.634950799176754</v>
      </c>
      <c r="C715">
        <f t="shared" ca="1" si="23"/>
        <v>25.848877988832133</v>
      </c>
    </row>
    <row r="716" spans="1:3" x14ac:dyDescent="0.25">
      <c r="A716">
        <f t="shared" ca="1" si="22"/>
        <v>7.030910008360296</v>
      </c>
      <c r="B716">
        <f t="shared" ca="1" si="22"/>
        <v>6.1718481096808464</v>
      </c>
      <c r="C716">
        <f t="shared" ca="1" si="23"/>
        <v>43.393708644434639</v>
      </c>
    </row>
    <row r="717" spans="1:3" x14ac:dyDescent="0.25">
      <c r="A717">
        <f t="shared" ca="1" si="22"/>
        <v>3.2020102948297655</v>
      </c>
      <c r="B717">
        <f t="shared" ca="1" si="22"/>
        <v>1.4004557100661563</v>
      </c>
      <c r="C717">
        <f t="shared" ca="1" si="23"/>
        <v>4.4842736010849622</v>
      </c>
    </row>
    <row r="718" spans="1:3" x14ac:dyDescent="0.25">
      <c r="A718">
        <f t="shared" ca="1" si="22"/>
        <v>2.056472241063052</v>
      </c>
      <c r="B718">
        <f t="shared" ca="1" si="22"/>
        <v>7.9624060573214104</v>
      </c>
      <c r="C718">
        <f t="shared" ca="1" si="23"/>
        <v>16.374467028953781</v>
      </c>
    </row>
    <row r="719" spans="1:3" x14ac:dyDescent="0.25">
      <c r="A719">
        <f t="shared" ca="1" si="22"/>
        <v>5.0243562564491011</v>
      </c>
      <c r="B719">
        <f t="shared" ca="1" si="22"/>
        <v>8.391262259086167</v>
      </c>
      <c r="C719">
        <f t="shared" ca="1" si="23"/>
        <v>42.160691030944804</v>
      </c>
    </row>
    <row r="720" spans="1:3" x14ac:dyDescent="0.25">
      <c r="A720">
        <f t="shared" ca="1" si="22"/>
        <v>1.4131994207162846</v>
      </c>
      <c r="B720">
        <f t="shared" ca="1" si="22"/>
        <v>0.9713856687775535</v>
      </c>
      <c r="C720">
        <f t="shared" ca="1" si="23"/>
        <v>1.3727616644085392</v>
      </c>
    </row>
    <row r="721" spans="1:3" x14ac:dyDescent="0.25">
      <c r="A721">
        <f t="shared" ca="1" si="22"/>
        <v>4.8881183307946312</v>
      </c>
      <c r="B721">
        <f t="shared" ca="1" si="22"/>
        <v>6.8101689201534921</v>
      </c>
      <c r="C721">
        <f t="shared" ca="1" si="23"/>
        <v>33.288911534410161</v>
      </c>
    </row>
    <row r="722" spans="1:3" x14ac:dyDescent="0.25">
      <c r="A722">
        <f t="shared" ca="1" si="22"/>
        <v>6.0757500144680563</v>
      </c>
      <c r="B722">
        <f t="shared" ca="1" si="22"/>
        <v>2.9611006127500739</v>
      </c>
      <c r="C722">
        <f t="shared" ca="1" si="23"/>
        <v>17.990907090757631</v>
      </c>
    </row>
    <row r="723" spans="1:3" x14ac:dyDescent="0.25">
      <c r="A723">
        <f t="shared" ca="1" si="22"/>
        <v>7.9239730541665176</v>
      </c>
      <c r="B723">
        <f t="shared" ca="1" si="22"/>
        <v>6.9228608318771299</v>
      </c>
      <c r="C723">
        <f t="shared" ca="1" si="23"/>
        <v>54.856562689539182</v>
      </c>
    </row>
    <row r="724" spans="1:3" x14ac:dyDescent="0.25">
      <c r="A724">
        <f t="shared" ca="1" si="22"/>
        <v>1.1797568777409784</v>
      </c>
      <c r="B724">
        <f t="shared" ca="1" si="22"/>
        <v>4.4117392670482793</v>
      </c>
      <c r="C724">
        <f t="shared" ca="1" si="23"/>
        <v>5.2047797431001506</v>
      </c>
    </row>
    <row r="725" spans="1:3" x14ac:dyDescent="0.25">
      <c r="A725">
        <f t="shared" ca="1" si="22"/>
        <v>1.688339996257513</v>
      </c>
      <c r="B725">
        <f t="shared" ca="1" si="22"/>
        <v>6.1249694853349146</v>
      </c>
      <c r="C725">
        <f t="shared" ca="1" si="23"/>
        <v>10.34103095794773</v>
      </c>
    </row>
    <row r="726" spans="1:3" x14ac:dyDescent="0.25">
      <c r="A726">
        <f t="shared" ca="1" si="22"/>
        <v>4.0173593500953775</v>
      </c>
      <c r="B726">
        <f t="shared" ca="1" si="22"/>
        <v>2.6952614299116173</v>
      </c>
      <c r="C726">
        <f t="shared" ca="1" si="23"/>
        <v>10.827833706406873</v>
      </c>
    </row>
    <row r="727" spans="1:3" x14ac:dyDescent="0.25">
      <c r="A727">
        <f t="shared" ca="1" si="22"/>
        <v>5.9550250008876908</v>
      </c>
      <c r="B727">
        <f t="shared" ca="1" si="22"/>
        <v>6.8720932956157652</v>
      </c>
      <c r="C727">
        <f t="shared" ca="1" si="23"/>
        <v>40.923487383824565</v>
      </c>
    </row>
    <row r="728" spans="1:3" x14ac:dyDescent="0.25">
      <c r="A728">
        <f t="shared" ca="1" si="22"/>
        <v>0.33531502073054664</v>
      </c>
      <c r="B728">
        <f t="shared" ca="1" si="22"/>
        <v>2.223108999357466</v>
      </c>
      <c r="C728">
        <f t="shared" ca="1" si="23"/>
        <v>0.7454418402058135</v>
      </c>
    </row>
    <row r="729" spans="1:3" x14ac:dyDescent="0.25">
      <c r="A729">
        <f t="shared" ca="1" si="22"/>
        <v>2.4897205551996429</v>
      </c>
      <c r="B729">
        <f t="shared" ca="1" si="22"/>
        <v>4.7379289911424607</v>
      </c>
      <c r="C729">
        <f t="shared" ca="1" si="23"/>
        <v>11.796119198323691</v>
      </c>
    </row>
    <row r="730" spans="1:3" x14ac:dyDescent="0.25">
      <c r="A730">
        <f t="shared" ca="1" si="22"/>
        <v>7.9517250842296114</v>
      </c>
      <c r="B730">
        <f t="shared" ca="1" si="22"/>
        <v>5.5684143120565297</v>
      </c>
      <c r="C730">
        <f t="shared" ca="1" si="23"/>
        <v>44.27849976456308</v>
      </c>
    </row>
    <row r="731" spans="1:3" x14ac:dyDescent="0.25">
      <c r="A731">
        <f t="shared" ca="1" si="22"/>
        <v>9.9985983095800641</v>
      </c>
      <c r="B731">
        <f t="shared" ca="1" si="22"/>
        <v>9.4970704556725352</v>
      </c>
      <c r="C731">
        <f t="shared" ca="1" si="23"/>
        <v>94.957392604050185</v>
      </c>
    </row>
    <row r="732" spans="1:3" x14ac:dyDescent="0.25">
      <c r="A732">
        <f t="shared" ca="1" si="22"/>
        <v>2.1094216839825606</v>
      </c>
      <c r="B732">
        <f t="shared" ca="1" si="22"/>
        <v>8.4482215595887684</v>
      </c>
      <c r="C732">
        <f t="shared" ca="1" si="23"/>
        <v>17.820861748885513</v>
      </c>
    </row>
    <row r="733" spans="1:3" x14ac:dyDescent="0.25">
      <c r="A733">
        <f t="shared" ca="1" si="22"/>
        <v>9.8530422629041983</v>
      </c>
      <c r="B733">
        <f t="shared" ca="1" si="22"/>
        <v>0.52017776188039044</v>
      </c>
      <c r="C733">
        <f t="shared" ca="1" si="23"/>
        <v>5.1253334720304036</v>
      </c>
    </row>
    <row r="734" spans="1:3" x14ac:dyDescent="0.25">
      <c r="A734">
        <f t="shared" ca="1" si="22"/>
        <v>5.5402084195856087</v>
      </c>
      <c r="B734">
        <f t="shared" ca="1" si="22"/>
        <v>2.2694467275113306</v>
      </c>
      <c r="C734">
        <f t="shared" ca="1" si="23"/>
        <v>12.57320786755928</v>
      </c>
    </row>
    <row r="735" spans="1:3" x14ac:dyDescent="0.25">
      <c r="A735">
        <f t="shared" ca="1" si="22"/>
        <v>8.5474667701036786</v>
      </c>
      <c r="B735">
        <f t="shared" ca="1" si="22"/>
        <v>8.4836057190673042</v>
      </c>
      <c r="C735">
        <f t="shared" ca="1" si="23"/>
        <v>72.513337974389302</v>
      </c>
    </row>
    <row r="736" spans="1:3" x14ac:dyDescent="0.25">
      <c r="A736">
        <f t="shared" ca="1" si="22"/>
        <v>4.0823741826257089</v>
      </c>
      <c r="B736">
        <f t="shared" ca="1" si="22"/>
        <v>4.6053739212639391</v>
      </c>
      <c r="C736">
        <f t="shared" ca="1" si="23"/>
        <v>18.800859597505628</v>
      </c>
    </row>
    <row r="737" spans="1:3" x14ac:dyDescent="0.25">
      <c r="A737">
        <f t="shared" ca="1" si="22"/>
        <v>9.0583859823059107</v>
      </c>
      <c r="B737">
        <f t="shared" ca="1" si="22"/>
        <v>9.2195738898375126</v>
      </c>
      <c r="C737">
        <f t="shared" ca="1" si="23"/>
        <v>83.514458886537696</v>
      </c>
    </row>
    <row r="738" spans="1:3" x14ac:dyDescent="0.25">
      <c r="A738">
        <f t="shared" ca="1" si="22"/>
        <v>2.0110415434324116</v>
      </c>
      <c r="B738">
        <f t="shared" ca="1" si="22"/>
        <v>6.8774877239748573</v>
      </c>
      <c r="C738">
        <f t="shared" ca="1" si="23"/>
        <v>13.830913527359861</v>
      </c>
    </row>
    <row r="739" spans="1:3" x14ac:dyDescent="0.25">
      <c r="A739">
        <f t="shared" ca="1" si="22"/>
        <v>9.1286672693213688</v>
      </c>
      <c r="B739">
        <f t="shared" ca="1" si="22"/>
        <v>7.5861165688964318</v>
      </c>
      <c r="C739">
        <f t="shared" ca="1" si="23"/>
        <v>69.251134023741386</v>
      </c>
    </row>
    <row r="740" spans="1:3" x14ac:dyDescent="0.25">
      <c r="A740">
        <f t="shared" ca="1" si="22"/>
        <v>1.3965823993327942</v>
      </c>
      <c r="B740">
        <f t="shared" ca="1" si="22"/>
        <v>9.5525895316720373</v>
      </c>
      <c r="C740">
        <f t="shared" ca="1" si="23"/>
        <v>13.340978407983867</v>
      </c>
    </row>
    <row r="741" spans="1:3" x14ac:dyDescent="0.25">
      <c r="A741">
        <f t="shared" ca="1" si="22"/>
        <v>2.6760282879839825</v>
      </c>
      <c r="B741">
        <f t="shared" ca="1" si="22"/>
        <v>6.2761069365179694</v>
      </c>
      <c r="C741">
        <f t="shared" ca="1" si="23"/>
        <v>16.795039700534577</v>
      </c>
    </row>
    <row r="742" spans="1:3" x14ac:dyDescent="0.25">
      <c r="A742">
        <f t="shared" ca="1" si="22"/>
        <v>1.1048797292582968</v>
      </c>
      <c r="B742">
        <f t="shared" ca="1" si="22"/>
        <v>8.1766416002285567</v>
      </c>
      <c r="C742">
        <f t="shared" ca="1" si="23"/>
        <v>9.0342055575026539</v>
      </c>
    </row>
    <row r="743" spans="1:3" x14ac:dyDescent="0.25">
      <c r="A743">
        <f t="shared" ca="1" si="22"/>
        <v>9.4391611903561738</v>
      </c>
      <c r="B743">
        <f t="shared" ca="1" si="22"/>
        <v>3.6814096378446273</v>
      </c>
      <c r="C743">
        <f t="shared" ca="1" si="23"/>
        <v>34.749418979346181</v>
      </c>
    </row>
    <row r="744" spans="1:3" x14ac:dyDescent="0.25">
      <c r="A744">
        <f t="shared" ca="1" si="22"/>
        <v>0.48872305397502314</v>
      </c>
      <c r="B744">
        <f t="shared" ca="1" si="22"/>
        <v>9.0636753059080863</v>
      </c>
      <c r="C744">
        <f t="shared" ca="1" si="23"/>
        <v>4.4296270757414016</v>
      </c>
    </row>
    <row r="745" spans="1:3" x14ac:dyDescent="0.25">
      <c r="A745">
        <f t="shared" ca="1" si="22"/>
        <v>0.37755983985160446</v>
      </c>
      <c r="B745">
        <f t="shared" ca="1" si="22"/>
        <v>3.6163000008637303</v>
      </c>
      <c r="C745">
        <f t="shared" ca="1" si="23"/>
        <v>1.3653696491814671</v>
      </c>
    </row>
    <row r="746" spans="1:3" x14ac:dyDescent="0.25">
      <c r="A746">
        <f t="shared" ca="1" si="22"/>
        <v>6.389960133451166</v>
      </c>
      <c r="B746">
        <f t="shared" ca="1" si="22"/>
        <v>3.0047041200413025</v>
      </c>
      <c r="C746">
        <f t="shared" ca="1" si="23"/>
        <v>19.19993953988039</v>
      </c>
    </row>
    <row r="747" spans="1:3" x14ac:dyDescent="0.25">
      <c r="A747">
        <f t="shared" ca="1" si="22"/>
        <v>6.1678766194058223</v>
      </c>
      <c r="B747">
        <f t="shared" ca="1" si="22"/>
        <v>0.60148367938760772</v>
      </c>
      <c r="C747">
        <f t="shared" ca="1" si="23"/>
        <v>3.7098771230490133</v>
      </c>
    </row>
    <row r="748" spans="1:3" x14ac:dyDescent="0.25">
      <c r="A748">
        <f t="shared" ca="1" si="22"/>
        <v>3.1410755109949342</v>
      </c>
      <c r="B748">
        <f t="shared" ca="1" si="22"/>
        <v>5.4636379300303712</v>
      </c>
      <c r="C748">
        <f t="shared" ca="1" si="23"/>
        <v>17.161699302961452</v>
      </c>
    </row>
    <row r="749" spans="1:3" x14ac:dyDescent="0.25">
      <c r="A749">
        <f t="shared" ca="1" si="22"/>
        <v>7.1880700305153189</v>
      </c>
      <c r="B749">
        <f t="shared" ca="1" si="22"/>
        <v>7.4938954854245265</v>
      </c>
      <c r="C749">
        <f t="shared" ca="1" si="23"/>
        <v>53.866645550594086</v>
      </c>
    </row>
    <row r="750" spans="1:3" x14ac:dyDescent="0.25">
      <c r="A750">
        <f t="shared" ca="1" si="22"/>
        <v>2.5451919772097154</v>
      </c>
      <c r="B750">
        <f t="shared" ca="1" si="22"/>
        <v>5.8844961009743226</v>
      </c>
      <c r="C750">
        <f t="shared" ca="1" si="23"/>
        <v>14.977172266121697</v>
      </c>
    </row>
    <row r="751" spans="1:3" x14ac:dyDescent="0.25">
      <c r="A751">
        <f t="shared" ca="1" si="22"/>
        <v>5.8847817421427493</v>
      </c>
      <c r="B751">
        <f t="shared" ca="1" si="22"/>
        <v>1.5219021135183619</v>
      </c>
      <c r="C751">
        <f t="shared" ca="1" si="23"/>
        <v>8.9560617709613179</v>
      </c>
    </row>
    <row r="752" spans="1:3" x14ac:dyDescent="0.25">
      <c r="A752">
        <f t="shared" ca="1" si="22"/>
        <v>4.2216657247304461</v>
      </c>
      <c r="B752">
        <f t="shared" ca="1" si="22"/>
        <v>5.8211676855805017</v>
      </c>
      <c r="C752">
        <f t="shared" ca="1" si="23"/>
        <v>24.575024096123663</v>
      </c>
    </row>
    <row r="753" spans="1:3" x14ac:dyDescent="0.25">
      <c r="A753">
        <f t="shared" ca="1" si="22"/>
        <v>8.8897680968341337</v>
      </c>
      <c r="B753">
        <f t="shared" ca="1" si="22"/>
        <v>1.7473542940828846</v>
      </c>
      <c r="C753">
        <f t="shared" ca="1" si="23"/>
        <v>15.533574457404155</v>
      </c>
    </row>
    <row r="754" spans="1:3" x14ac:dyDescent="0.25">
      <c r="A754">
        <f t="shared" ca="1" si="22"/>
        <v>9.129053151203971</v>
      </c>
      <c r="B754">
        <f t="shared" ca="1" si="22"/>
        <v>8.0919605538425685</v>
      </c>
      <c r="C754">
        <f t="shared" ca="1" si="23"/>
        <v>73.871937993474731</v>
      </c>
    </row>
    <row r="755" spans="1:3" x14ac:dyDescent="0.25">
      <c r="A755">
        <f t="shared" ca="1" si="22"/>
        <v>6.5711043288362792</v>
      </c>
      <c r="B755">
        <f t="shared" ca="1" si="22"/>
        <v>4.2745234779619645</v>
      </c>
      <c r="C755">
        <f t="shared" ca="1" si="23"/>
        <v>28.088339729748174</v>
      </c>
    </row>
    <row r="756" spans="1:3" x14ac:dyDescent="0.25">
      <c r="A756">
        <f t="shared" ca="1" si="22"/>
        <v>2.7352379914365432</v>
      </c>
      <c r="B756">
        <f t="shared" ca="1" si="22"/>
        <v>0.41297627457643871</v>
      </c>
      <c r="C756">
        <f t="shared" ca="1" si="23"/>
        <v>1.1295883957834045</v>
      </c>
    </row>
    <row r="757" spans="1:3" x14ac:dyDescent="0.25">
      <c r="A757">
        <f t="shared" ca="1" si="22"/>
        <v>5.5175335233899849</v>
      </c>
      <c r="B757">
        <f t="shared" ca="1" si="22"/>
        <v>8.1944658186854777</v>
      </c>
      <c r="C757">
        <f t="shared" ca="1" si="23"/>
        <v>45.21323986087048</v>
      </c>
    </row>
    <row r="758" spans="1:3" x14ac:dyDescent="0.25">
      <c r="A758">
        <f t="shared" ca="1" si="22"/>
        <v>8.289939724943503</v>
      </c>
      <c r="B758">
        <f t="shared" ca="1" si="22"/>
        <v>8.7026368196637787</v>
      </c>
      <c r="C758">
        <f t="shared" ca="1" si="23"/>
        <v>72.14433468308674</v>
      </c>
    </row>
    <row r="759" spans="1:3" x14ac:dyDescent="0.25">
      <c r="A759">
        <f t="shared" ca="1" si="22"/>
        <v>3.361984586699942</v>
      </c>
      <c r="B759">
        <f t="shared" ca="1" si="22"/>
        <v>6.3680463358906634</v>
      </c>
      <c r="C759">
        <f t="shared" ca="1" si="23"/>
        <v>21.409273628655452</v>
      </c>
    </row>
    <row r="760" spans="1:3" x14ac:dyDescent="0.25">
      <c r="A760">
        <f t="shared" ca="1" si="22"/>
        <v>2.9787613127963155</v>
      </c>
      <c r="B760">
        <f t="shared" ca="1" si="22"/>
        <v>0.42596051438329896</v>
      </c>
      <c r="C760">
        <f t="shared" ca="1" si="23"/>
        <v>1.2688347010237895</v>
      </c>
    </row>
    <row r="761" spans="1:3" x14ac:dyDescent="0.25">
      <c r="A761">
        <f t="shared" ca="1" si="22"/>
        <v>2.4891249346693578</v>
      </c>
      <c r="B761">
        <f t="shared" ca="1" si="22"/>
        <v>4.5134657305715198</v>
      </c>
      <c r="C761">
        <f t="shared" ca="1" si="23"/>
        <v>11.23458009174122</v>
      </c>
    </row>
    <row r="762" spans="1:3" x14ac:dyDescent="0.25">
      <c r="A762">
        <f t="shared" ca="1" si="22"/>
        <v>6.0810776662520656</v>
      </c>
      <c r="B762">
        <f t="shared" ca="1" si="22"/>
        <v>2.4240444209226162</v>
      </c>
      <c r="C762">
        <f t="shared" ca="1" si="23"/>
        <v>14.740802390075443</v>
      </c>
    </row>
    <row r="763" spans="1:3" x14ac:dyDescent="0.25">
      <c r="A763">
        <f t="shared" ca="1" si="22"/>
        <v>1.8582531791268719</v>
      </c>
      <c r="B763">
        <f t="shared" ca="1" si="22"/>
        <v>3.6090054640315437</v>
      </c>
      <c r="C763">
        <f t="shared" ca="1" si="23"/>
        <v>6.7064458770228681</v>
      </c>
    </row>
    <row r="764" spans="1:3" x14ac:dyDescent="0.25">
      <c r="A764">
        <f t="shared" ca="1" si="22"/>
        <v>7.3493562283557656</v>
      </c>
      <c r="B764">
        <f t="shared" ca="1" si="22"/>
        <v>2.0279503237776817</v>
      </c>
      <c r="C764">
        <f t="shared" ca="1" si="23"/>
        <v>14.904129342851597</v>
      </c>
    </row>
    <row r="765" spans="1:3" x14ac:dyDescent="0.25">
      <c r="A765">
        <f t="shared" ca="1" si="22"/>
        <v>3.1117507605110415</v>
      </c>
      <c r="B765">
        <f t="shared" ca="1" si="22"/>
        <v>5.6351314433423658</v>
      </c>
      <c r="C765">
        <f t="shared" ca="1" si="23"/>
        <v>17.535124554400291</v>
      </c>
    </row>
    <row r="766" spans="1:3" x14ac:dyDescent="0.25">
      <c r="A766">
        <f t="shared" ca="1" si="22"/>
        <v>4.8755953217030124</v>
      </c>
      <c r="B766">
        <f t="shared" ca="1" si="22"/>
        <v>6.5979276839006138</v>
      </c>
      <c r="C766">
        <f t="shared" ca="1" si="23"/>
        <v>32.168825348560624</v>
      </c>
    </row>
    <row r="767" spans="1:3" x14ac:dyDescent="0.25">
      <c r="A767">
        <f t="shared" ca="1" si="22"/>
        <v>0.30611022661470311</v>
      </c>
      <c r="B767">
        <f t="shared" ca="1" si="22"/>
        <v>9.3435119988275623</v>
      </c>
      <c r="C767">
        <f t="shared" ca="1" si="23"/>
        <v>2.8601445753383028</v>
      </c>
    </row>
    <row r="768" spans="1:3" x14ac:dyDescent="0.25">
      <c r="A768">
        <f t="shared" ca="1" si="22"/>
        <v>8.9246617777279997</v>
      </c>
      <c r="B768">
        <f t="shared" ca="1" si="22"/>
        <v>1.1158106422827474</v>
      </c>
      <c r="C768">
        <f t="shared" ca="1" si="23"/>
        <v>9.9582325903629663</v>
      </c>
    </row>
    <row r="769" spans="1:3" x14ac:dyDescent="0.25">
      <c r="A769">
        <f t="shared" ca="1" si="22"/>
        <v>8.2227774059258323</v>
      </c>
      <c r="B769">
        <f t="shared" ca="1" si="22"/>
        <v>0.57785026903429015</v>
      </c>
      <c r="C769">
        <f t="shared" ca="1" si="23"/>
        <v>4.7515341362233245</v>
      </c>
    </row>
    <row r="770" spans="1:3" x14ac:dyDescent="0.25">
      <c r="A770">
        <f t="shared" ca="1" si="22"/>
        <v>6.8608445632431394</v>
      </c>
      <c r="B770">
        <f t="shared" ca="1" si="22"/>
        <v>6.8634922815747244</v>
      </c>
      <c r="C770">
        <f t="shared" ca="1" si="23"/>
        <v>47.089353704903196</v>
      </c>
    </row>
    <row r="771" spans="1:3" x14ac:dyDescent="0.25">
      <c r="A771">
        <f t="shared" ref="A771:B834" ca="1" si="24">10*RAND()</f>
        <v>7.5313433004225319</v>
      </c>
      <c r="B771">
        <f t="shared" ca="1" si="24"/>
        <v>6.2116087353205653</v>
      </c>
      <c r="C771">
        <f t="shared" ref="C771:C834" ca="1" si="25">B771*A771</f>
        <v>46.781757833602619</v>
      </c>
    </row>
    <row r="772" spans="1:3" x14ac:dyDescent="0.25">
      <c r="A772">
        <f t="shared" ca="1" si="24"/>
        <v>0.75401939483103364</v>
      </c>
      <c r="B772">
        <f t="shared" ca="1" si="24"/>
        <v>6.2424768705649836</v>
      </c>
      <c r="C772">
        <f t="shared" ca="1" si="25"/>
        <v>4.7069486321901337</v>
      </c>
    </row>
    <row r="773" spans="1:3" x14ac:dyDescent="0.25">
      <c r="A773">
        <f t="shared" ca="1" si="24"/>
        <v>0.26688676547019563</v>
      </c>
      <c r="B773">
        <f t="shared" ca="1" si="24"/>
        <v>6.9488937946084182</v>
      </c>
      <c r="C773">
        <f t="shared" ca="1" si="25"/>
        <v>1.8545677884389546</v>
      </c>
    </row>
    <row r="774" spans="1:3" x14ac:dyDescent="0.25">
      <c r="A774">
        <f t="shared" ca="1" si="24"/>
        <v>9.3481974458845727</v>
      </c>
      <c r="B774">
        <f t="shared" ca="1" si="24"/>
        <v>4.8677211701556242</v>
      </c>
      <c r="C774">
        <f t="shared" ca="1" si="25"/>
        <v>45.504418610127068</v>
      </c>
    </row>
    <row r="775" spans="1:3" x14ac:dyDescent="0.25">
      <c r="A775">
        <f t="shared" ca="1" si="24"/>
        <v>7.1508347545148618</v>
      </c>
      <c r="B775">
        <f t="shared" ca="1" si="24"/>
        <v>9.6576870654001787</v>
      </c>
      <c r="C775">
        <f t="shared" ca="1" si="25"/>
        <v>69.060524315492245</v>
      </c>
    </row>
    <row r="776" spans="1:3" x14ac:dyDescent="0.25">
      <c r="A776">
        <f t="shared" ca="1" si="24"/>
        <v>2.5780386875546588</v>
      </c>
      <c r="B776">
        <f t="shared" ca="1" si="24"/>
        <v>0.83923329617627385</v>
      </c>
      <c r="C776">
        <f t="shared" ca="1" si="25"/>
        <v>2.1635759054264514</v>
      </c>
    </row>
    <row r="777" spans="1:3" x14ac:dyDescent="0.25">
      <c r="A777">
        <f t="shared" ca="1" si="24"/>
        <v>6.4541782368525791</v>
      </c>
      <c r="B777">
        <f t="shared" ca="1" si="24"/>
        <v>8.8345422629943595</v>
      </c>
      <c r="C777">
        <f t="shared" ca="1" si="25"/>
        <v>57.019710406372532</v>
      </c>
    </row>
    <row r="778" spans="1:3" x14ac:dyDescent="0.25">
      <c r="A778">
        <f t="shared" ca="1" si="24"/>
        <v>7.920005916632892</v>
      </c>
      <c r="B778">
        <f t="shared" ca="1" si="24"/>
        <v>5.3649786122226617</v>
      </c>
      <c r="C778">
        <f t="shared" ca="1" si="25"/>
        <v>42.490662351412404</v>
      </c>
    </row>
    <row r="779" spans="1:3" x14ac:dyDescent="0.25">
      <c r="A779">
        <f t="shared" ca="1" si="24"/>
        <v>0.87876965302878252</v>
      </c>
      <c r="B779">
        <f t="shared" ca="1" si="24"/>
        <v>5.1406749626836854</v>
      </c>
      <c r="C779">
        <f t="shared" ca="1" si="25"/>
        <v>4.5174691532912918</v>
      </c>
    </row>
    <row r="780" spans="1:3" x14ac:dyDescent="0.25">
      <c r="A780">
        <f t="shared" ca="1" si="24"/>
        <v>7.6405108740734491</v>
      </c>
      <c r="B780">
        <f t="shared" ca="1" si="24"/>
        <v>3.4414565041328271</v>
      </c>
      <c r="C780">
        <f t="shared" ca="1" si="25"/>
        <v>26.294485842477663</v>
      </c>
    </row>
    <row r="781" spans="1:3" x14ac:dyDescent="0.25">
      <c r="A781">
        <f t="shared" ca="1" si="24"/>
        <v>1.393610051447971</v>
      </c>
      <c r="B781">
        <f t="shared" ca="1" si="24"/>
        <v>4.5093238824241286</v>
      </c>
      <c r="C781">
        <f t="shared" ca="1" si="25"/>
        <v>6.2842390877806542</v>
      </c>
    </row>
    <row r="782" spans="1:3" x14ac:dyDescent="0.25">
      <c r="A782">
        <f t="shared" ca="1" si="24"/>
        <v>1.6010361238143123</v>
      </c>
      <c r="B782">
        <f t="shared" ca="1" si="24"/>
        <v>9.3625680915934613</v>
      </c>
      <c r="C782">
        <f t="shared" ca="1" si="25"/>
        <v>14.989809726312359</v>
      </c>
    </row>
    <row r="783" spans="1:3" x14ac:dyDescent="0.25">
      <c r="A783">
        <f t="shared" ca="1" si="24"/>
        <v>8.1361804787498855</v>
      </c>
      <c r="B783">
        <f t="shared" ca="1" si="24"/>
        <v>5.0553554134346346</v>
      </c>
      <c r="C783">
        <f t="shared" ca="1" si="25"/>
        <v>41.131284027929432</v>
      </c>
    </row>
    <row r="784" spans="1:3" x14ac:dyDescent="0.25">
      <c r="A784">
        <f t="shared" ca="1" si="24"/>
        <v>5.7744249500388056</v>
      </c>
      <c r="B784">
        <f t="shared" ca="1" si="24"/>
        <v>4.2139326002985298</v>
      </c>
      <c r="C784">
        <f t="shared" ca="1" si="25"/>
        <v>24.333037544945732</v>
      </c>
    </row>
    <row r="785" spans="1:3" x14ac:dyDescent="0.25">
      <c r="A785">
        <f t="shared" ca="1" si="24"/>
        <v>2.8962130278800724</v>
      </c>
      <c r="B785">
        <f t="shared" ca="1" si="24"/>
        <v>9.7804588727285608</v>
      </c>
      <c r="C785">
        <f t="shared" ca="1" si="25"/>
        <v>28.326292405841706</v>
      </c>
    </row>
    <row r="786" spans="1:3" x14ac:dyDescent="0.25">
      <c r="A786">
        <f t="shared" ca="1" si="24"/>
        <v>5.6658635421342218</v>
      </c>
      <c r="B786">
        <f t="shared" ca="1" si="24"/>
        <v>7.3674614350085745</v>
      </c>
      <c r="C786">
        <f t="shared" ca="1" si="25"/>
        <v>41.74303114269496</v>
      </c>
    </row>
    <row r="787" spans="1:3" x14ac:dyDescent="0.25">
      <c r="A787">
        <f t="shared" ca="1" si="24"/>
        <v>9.3183555087851353</v>
      </c>
      <c r="B787">
        <f t="shared" ca="1" si="24"/>
        <v>8.5075672843747725</v>
      </c>
      <c r="C787">
        <f t="shared" ca="1" si="25"/>
        <v>79.27653647071385</v>
      </c>
    </row>
    <row r="788" spans="1:3" x14ac:dyDescent="0.25">
      <c r="A788">
        <f t="shared" ca="1" si="24"/>
        <v>4.4668349529043816</v>
      </c>
      <c r="B788">
        <f t="shared" ca="1" si="24"/>
        <v>1.9902835363536264</v>
      </c>
      <c r="C788">
        <f t="shared" ca="1" si="25"/>
        <v>8.8902680663745173</v>
      </c>
    </row>
    <row r="789" spans="1:3" x14ac:dyDescent="0.25">
      <c r="A789">
        <f t="shared" ca="1" si="24"/>
        <v>8.1017711951697429</v>
      </c>
      <c r="B789">
        <f t="shared" ca="1" si="24"/>
        <v>9.0763864912278667</v>
      </c>
      <c r="C789">
        <f t="shared" ca="1" si="25"/>
        <v>73.534806630857702</v>
      </c>
    </row>
    <row r="790" spans="1:3" x14ac:dyDescent="0.25">
      <c r="A790">
        <f t="shared" ca="1" si="24"/>
        <v>3.1619136131016501</v>
      </c>
      <c r="B790">
        <f t="shared" ca="1" si="24"/>
        <v>4.3368880217689645</v>
      </c>
      <c r="C790">
        <f t="shared" ca="1" si="25"/>
        <v>13.712865274528774</v>
      </c>
    </row>
    <row r="791" spans="1:3" x14ac:dyDescent="0.25">
      <c r="A791">
        <f t="shared" ca="1" si="24"/>
        <v>2.7005049186547292</v>
      </c>
      <c r="B791">
        <f t="shared" ca="1" si="24"/>
        <v>1.4188373661989218</v>
      </c>
      <c r="C791">
        <f t="shared" ca="1" si="25"/>
        <v>3.8315772861913096</v>
      </c>
    </row>
    <row r="792" spans="1:3" x14ac:dyDescent="0.25">
      <c r="A792">
        <f t="shared" ca="1" si="24"/>
        <v>9.3622364513117624</v>
      </c>
      <c r="B792">
        <f t="shared" ca="1" si="24"/>
        <v>8.4098529417928631</v>
      </c>
      <c r="C792">
        <f t="shared" ca="1" si="25"/>
        <v>78.735031761824601</v>
      </c>
    </row>
    <row r="793" spans="1:3" x14ac:dyDescent="0.25">
      <c r="A793">
        <f t="shared" ca="1" si="24"/>
        <v>1.4395144487717915</v>
      </c>
      <c r="B793">
        <f t="shared" ca="1" si="24"/>
        <v>8.8775016221157426</v>
      </c>
      <c r="C793">
        <f t="shared" ca="1" si="25"/>
        <v>12.779291854030628</v>
      </c>
    </row>
    <row r="794" spans="1:3" x14ac:dyDescent="0.25">
      <c r="A794">
        <f t="shared" ca="1" si="24"/>
        <v>4.4259387195723585</v>
      </c>
      <c r="B794">
        <f t="shared" ca="1" si="24"/>
        <v>8.7719225404690633</v>
      </c>
      <c r="C794">
        <f t="shared" ca="1" si="25"/>
        <v>38.82399161695156</v>
      </c>
    </row>
    <row r="795" spans="1:3" x14ac:dyDescent="0.25">
      <c r="A795">
        <f t="shared" ca="1" si="24"/>
        <v>4.6372646573765577</v>
      </c>
      <c r="B795">
        <f t="shared" ca="1" si="24"/>
        <v>7.3530977252209908</v>
      </c>
      <c r="C795">
        <f t="shared" ca="1" si="25"/>
        <v>34.098260203403264</v>
      </c>
    </row>
    <row r="796" spans="1:3" x14ac:dyDescent="0.25">
      <c r="A796">
        <f t="shared" ca="1" si="24"/>
        <v>3.5147610205510773</v>
      </c>
      <c r="B796">
        <f t="shared" ca="1" si="24"/>
        <v>2.3676970400625708</v>
      </c>
      <c r="C796">
        <f t="shared" ca="1" si="25"/>
        <v>8.3218892648860869</v>
      </c>
    </row>
    <row r="797" spans="1:3" x14ac:dyDescent="0.25">
      <c r="A797">
        <f t="shared" ca="1" si="24"/>
        <v>8.016752347650911</v>
      </c>
      <c r="B797">
        <f t="shared" ca="1" si="24"/>
        <v>2.1943568520283163</v>
      </c>
      <c r="C797">
        <f t="shared" ca="1" si="25"/>
        <v>17.591615445081867</v>
      </c>
    </row>
    <row r="798" spans="1:3" x14ac:dyDescent="0.25">
      <c r="A798">
        <f t="shared" ca="1" si="24"/>
        <v>5.4698982064708659</v>
      </c>
      <c r="B798">
        <f t="shared" ca="1" si="24"/>
        <v>3.6676803112718881</v>
      </c>
      <c r="C798">
        <f t="shared" ca="1" si="25"/>
        <v>20.061837956534607</v>
      </c>
    </row>
    <row r="799" spans="1:3" x14ac:dyDescent="0.25">
      <c r="A799">
        <f t="shared" ca="1" si="24"/>
        <v>0.43605535532440287</v>
      </c>
      <c r="B799">
        <f t="shared" ca="1" si="24"/>
        <v>1.9604842066848105</v>
      </c>
      <c r="C799">
        <f t="shared" ca="1" si="25"/>
        <v>0.85487963735382511</v>
      </c>
    </row>
    <row r="800" spans="1:3" x14ac:dyDescent="0.25">
      <c r="A800">
        <f t="shared" ca="1" si="24"/>
        <v>4.5836735313848447</v>
      </c>
      <c r="B800">
        <f t="shared" ca="1" si="24"/>
        <v>6.6093436451966241</v>
      </c>
      <c r="C800">
        <f t="shared" ca="1" si="25"/>
        <v>30.295073526314393</v>
      </c>
    </row>
    <row r="801" spans="1:3" x14ac:dyDescent="0.25">
      <c r="A801">
        <f t="shared" ca="1" si="24"/>
        <v>6.328618588478875</v>
      </c>
      <c r="B801">
        <f t="shared" ca="1" si="24"/>
        <v>8.6505103943198129</v>
      </c>
      <c r="C801">
        <f t="shared" ca="1" si="25"/>
        <v>54.745780881322091</v>
      </c>
    </row>
    <row r="802" spans="1:3" x14ac:dyDescent="0.25">
      <c r="A802">
        <f t="shared" ca="1" si="24"/>
        <v>5.3629915082255017</v>
      </c>
      <c r="B802">
        <f t="shared" ca="1" si="24"/>
        <v>5.3873890586032838</v>
      </c>
      <c r="C802">
        <f t="shared" ca="1" si="25"/>
        <v>28.892521772796393</v>
      </c>
    </row>
    <row r="803" spans="1:3" x14ac:dyDescent="0.25">
      <c r="A803">
        <f t="shared" ca="1" si="24"/>
        <v>5.9088008436144719</v>
      </c>
      <c r="B803">
        <f t="shared" ca="1" si="24"/>
        <v>3.4822992242813591</v>
      </c>
      <c r="C803">
        <f t="shared" ca="1" si="25"/>
        <v>20.576212594151716</v>
      </c>
    </row>
    <row r="804" spans="1:3" x14ac:dyDescent="0.25">
      <c r="A804">
        <f t="shared" ca="1" si="24"/>
        <v>2.8962159117693287</v>
      </c>
      <c r="B804">
        <f t="shared" ca="1" si="24"/>
        <v>7.0527890457812887</v>
      </c>
      <c r="C804">
        <f t="shared" ca="1" si="25"/>
        <v>20.42639985674419</v>
      </c>
    </row>
    <row r="805" spans="1:3" x14ac:dyDescent="0.25">
      <c r="A805">
        <f t="shared" ca="1" si="24"/>
        <v>1.8509547976107776</v>
      </c>
      <c r="B805">
        <f t="shared" ca="1" si="24"/>
        <v>4.8167983262649461</v>
      </c>
      <c r="C805">
        <f t="shared" ca="1" si="25"/>
        <v>8.9156759711236653</v>
      </c>
    </row>
    <row r="806" spans="1:3" x14ac:dyDescent="0.25">
      <c r="A806">
        <f t="shared" ca="1" si="24"/>
        <v>5.509814912353753</v>
      </c>
      <c r="B806">
        <f t="shared" ca="1" si="24"/>
        <v>8.4946839055687935</v>
      </c>
      <c r="C806">
        <f t="shared" ca="1" si="25"/>
        <v>46.804136058634356</v>
      </c>
    </row>
    <row r="807" spans="1:3" x14ac:dyDescent="0.25">
      <c r="A807">
        <f t="shared" ca="1" si="24"/>
        <v>7.0653019600497711</v>
      </c>
      <c r="B807">
        <f t="shared" ca="1" si="24"/>
        <v>1.2955319111877506</v>
      </c>
      <c r="C807">
        <f t="shared" ca="1" si="25"/>
        <v>9.15332415142184</v>
      </c>
    </row>
    <row r="808" spans="1:3" x14ac:dyDescent="0.25">
      <c r="A808">
        <f t="shared" ca="1" si="24"/>
        <v>3.4255949981948186</v>
      </c>
      <c r="B808">
        <f t="shared" ca="1" si="24"/>
        <v>4.0461850623237181</v>
      </c>
      <c r="C808">
        <f t="shared" ca="1" si="25"/>
        <v>13.860591311266719</v>
      </c>
    </row>
    <row r="809" spans="1:3" x14ac:dyDescent="0.25">
      <c r="A809">
        <f t="shared" ca="1" si="24"/>
        <v>8.7477054790396043</v>
      </c>
      <c r="B809">
        <f t="shared" ca="1" si="24"/>
        <v>9.7868241488975443</v>
      </c>
      <c r="C809">
        <f t="shared" ca="1" si="25"/>
        <v>85.612255229708154</v>
      </c>
    </row>
    <row r="810" spans="1:3" x14ac:dyDescent="0.25">
      <c r="A810">
        <f t="shared" ca="1" si="24"/>
        <v>8.7979331262845157</v>
      </c>
      <c r="B810">
        <f t="shared" ca="1" si="24"/>
        <v>1.790329979156986</v>
      </c>
      <c r="C810">
        <f t="shared" ca="1" si="25"/>
        <v>15.751203430605514</v>
      </c>
    </row>
    <row r="811" spans="1:3" x14ac:dyDescent="0.25">
      <c r="A811">
        <f t="shared" ca="1" si="24"/>
        <v>2.7244456885404764</v>
      </c>
      <c r="B811">
        <f t="shared" ca="1" si="24"/>
        <v>3.8788363638569145</v>
      </c>
      <c r="C811">
        <f t="shared" ca="1" si="25"/>
        <v>10.567679008063989</v>
      </c>
    </row>
    <row r="812" spans="1:3" x14ac:dyDescent="0.25">
      <c r="A812">
        <f t="shared" ca="1" si="24"/>
        <v>0.46121408815730902</v>
      </c>
      <c r="B812">
        <f t="shared" ca="1" si="24"/>
        <v>8.5565317871604112</v>
      </c>
      <c r="C812">
        <f t="shared" ca="1" si="25"/>
        <v>3.9463930060042189</v>
      </c>
    </row>
    <row r="813" spans="1:3" x14ac:dyDescent="0.25">
      <c r="A813">
        <f t="shared" ca="1" si="24"/>
        <v>2.1910639769757081</v>
      </c>
      <c r="B813">
        <f t="shared" ca="1" si="24"/>
        <v>1.1813592107243187</v>
      </c>
      <c r="C813">
        <f t="shared" ca="1" si="25"/>
        <v>2.5884336104865096</v>
      </c>
    </row>
    <row r="814" spans="1:3" x14ac:dyDescent="0.25">
      <c r="A814">
        <f t="shared" ca="1" si="24"/>
        <v>2.2364297023904642</v>
      </c>
      <c r="B814">
        <f t="shared" ca="1" si="24"/>
        <v>9.8789873605066205</v>
      </c>
      <c r="C814">
        <f t="shared" ca="1" si="25"/>
        <v>22.093660762576977</v>
      </c>
    </row>
    <row r="815" spans="1:3" x14ac:dyDescent="0.25">
      <c r="A815">
        <f t="shared" ca="1" si="24"/>
        <v>3.3635176136486908</v>
      </c>
      <c r="B815">
        <f t="shared" ca="1" si="24"/>
        <v>4.3592491101965205</v>
      </c>
      <c r="C815">
        <f t="shared" ca="1" si="25"/>
        <v>14.662411164428379</v>
      </c>
    </row>
    <row r="816" spans="1:3" x14ac:dyDescent="0.25">
      <c r="A816">
        <f t="shared" ca="1" si="24"/>
        <v>4.8933144946163756</v>
      </c>
      <c r="B816">
        <f t="shared" ca="1" si="24"/>
        <v>9.7849499569887026</v>
      </c>
      <c r="C816">
        <f t="shared" ca="1" si="25"/>
        <v>47.8808374536287</v>
      </c>
    </row>
    <row r="817" spans="1:3" x14ac:dyDescent="0.25">
      <c r="A817">
        <f t="shared" ca="1" si="24"/>
        <v>7.6451808611833254</v>
      </c>
      <c r="B817">
        <f t="shared" ca="1" si="24"/>
        <v>1.0520071996156322</v>
      </c>
      <c r="C817">
        <f t="shared" ca="1" si="25"/>
        <v>8.0427853083284973</v>
      </c>
    </row>
    <row r="818" spans="1:3" x14ac:dyDescent="0.25">
      <c r="A818">
        <f t="shared" ca="1" si="24"/>
        <v>4.0081177021995487</v>
      </c>
      <c r="B818">
        <f t="shared" ca="1" si="24"/>
        <v>2.3111648370517726</v>
      </c>
      <c r="C818">
        <f t="shared" ca="1" si="25"/>
        <v>9.2634206960883443</v>
      </c>
    </row>
    <row r="819" spans="1:3" x14ac:dyDescent="0.25">
      <c r="A819">
        <f t="shared" ca="1" si="24"/>
        <v>8.8954546878663869</v>
      </c>
      <c r="B819">
        <f t="shared" ca="1" si="24"/>
        <v>7.8087584200860904</v>
      </c>
      <c r="C819">
        <f t="shared" ca="1" si="25"/>
        <v>69.462456694370928</v>
      </c>
    </row>
    <row r="820" spans="1:3" x14ac:dyDescent="0.25">
      <c r="A820">
        <f t="shared" ca="1" si="24"/>
        <v>4.2266921386214094</v>
      </c>
      <c r="B820">
        <f t="shared" ca="1" si="24"/>
        <v>3.0927005203111868E-2</v>
      </c>
      <c r="C820">
        <f t="shared" ca="1" si="25"/>
        <v>0.13071892976309635</v>
      </c>
    </row>
    <row r="821" spans="1:3" x14ac:dyDescent="0.25">
      <c r="A821">
        <f t="shared" ca="1" si="24"/>
        <v>5.9954785107470485</v>
      </c>
      <c r="B821">
        <f t="shared" ca="1" si="24"/>
        <v>6.5812421967978949</v>
      </c>
      <c r="C821">
        <f t="shared" ca="1" si="25"/>
        <v>39.457696164923476</v>
      </c>
    </row>
    <row r="822" spans="1:3" x14ac:dyDescent="0.25">
      <c r="A822">
        <f t="shared" ca="1" si="24"/>
        <v>3.1197857586416564</v>
      </c>
      <c r="B822">
        <f t="shared" ca="1" si="24"/>
        <v>4.1650115167917248</v>
      </c>
      <c r="C822">
        <f t="shared" ca="1" si="25"/>
        <v>12.993943614665307</v>
      </c>
    </row>
    <row r="823" spans="1:3" x14ac:dyDescent="0.25">
      <c r="A823">
        <f t="shared" ca="1" si="24"/>
        <v>4.9376091751084825</v>
      </c>
      <c r="B823">
        <f t="shared" ca="1" si="24"/>
        <v>3.3828219795608994</v>
      </c>
      <c r="C823">
        <f t="shared" ca="1" si="25"/>
        <v>16.703052844038535</v>
      </c>
    </row>
    <row r="824" spans="1:3" x14ac:dyDescent="0.25">
      <c r="A824">
        <f t="shared" ca="1" si="24"/>
        <v>4.5284207423562242</v>
      </c>
      <c r="B824">
        <f t="shared" ca="1" si="24"/>
        <v>3.0548634980935905</v>
      </c>
      <c r="C824">
        <f t="shared" ca="1" si="25"/>
        <v>13.833707229833909</v>
      </c>
    </row>
    <row r="825" spans="1:3" x14ac:dyDescent="0.25">
      <c r="A825">
        <f t="shared" ca="1" si="24"/>
        <v>9.3351196847681202</v>
      </c>
      <c r="B825">
        <f t="shared" ca="1" si="24"/>
        <v>6.9279919677296453</v>
      </c>
      <c r="C825">
        <f t="shared" ca="1" si="25"/>
        <v>64.673634193868438</v>
      </c>
    </row>
    <row r="826" spans="1:3" x14ac:dyDescent="0.25">
      <c r="A826">
        <f t="shared" ca="1" si="24"/>
        <v>6.4239021095144668</v>
      </c>
      <c r="B826">
        <f t="shared" ca="1" si="24"/>
        <v>7.2993821082256449</v>
      </c>
      <c r="C826">
        <f t="shared" ca="1" si="25"/>
        <v>46.890516123182877</v>
      </c>
    </row>
    <row r="827" spans="1:3" x14ac:dyDescent="0.25">
      <c r="A827">
        <f t="shared" ca="1" si="24"/>
        <v>3.2070280230352877</v>
      </c>
      <c r="B827">
        <f t="shared" ca="1" si="24"/>
        <v>9.9393150253914939</v>
      </c>
      <c r="C827">
        <f t="shared" ca="1" si="25"/>
        <v>31.875661816206211</v>
      </c>
    </row>
    <row r="828" spans="1:3" x14ac:dyDescent="0.25">
      <c r="A828">
        <f t="shared" ca="1" si="24"/>
        <v>5.4436789898603717</v>
      </c>
      <c r="B828">
        <f t="shared" ca="1" si="24"/>
        <v>8.5216221810356085</v>
      </c>
      <c r="C828">
        <f t="shared" ca="1" si="25"/>
        <v>46.388975626431659</v>
      </c>
    </row>
    <row r="829" spans="1:3" x14ac:dyDescent="0.25">
      <c r="A829">
        <f t="shared" ca="1" si="24"/>
        <v>2.355353142628319</v>
      </c>
      <c r="B829">
        <f t="shared" ca="1" si="24"/>
        <v>7.8309784956604043</v>
      </c>
      <c r="C829">
        <f t="shared" ca="1" si="25"/>
        <v>18.444719809608518</v>
      </c>
    </row>
    <row r="830" spans="1:3" x14ac:dyDescent="0.25">
      <c r="A830">
        <f t="shared" ca="1" si="24"/>
        <v>7.1523511442460528</v>
      </c>
      <c r="B830">
        <f t="shared" ca="1" si="24"/>
        <v>5.1805097222559473</v>
      </c>
      <c r="C830">
        <f t="shared" ca="1" si="25"/>
        <v>37.052824639755123</v>
      </c>
    </row>
    <row r="831" spans="1:3" x14ac:dyDescent="0.25">
      <c r="A831">
        <f t="shared" ca="1" si="24"/>
        <v>1.4828967872655119</v>
      </c>
      <c r="B831">
        <f t="shared" ca="1" si="24"/>
        <v>9.7390107941898343</v>
      </c>
      <c r="C831">
        <f t="shared" ca="1" si="25"/>
        <v>14.441947817848247</v>
      </c>
    </row>
    <row r="832" spans="1:3" x14ac:dyDescent="0.25">
      <c r="A832">
        <f t="shared" ca="1" si="24"/>
        <v>3.8397306143894658</v>
      </c>
      <c r="B832">
        <f t="shared" ca="1" si="24"/>
        <v>2.6302022212954479</v>
      </c>
      <c r="C832">
        <f t="shared" ca="1" si="25"/>
        <v>10.099267991143307</v>
      </c>
    </row>
    <row r="833" spans="1:3" x14ac:dyDescent="0.25">
      <c r="A833">
        <f t="shared" ca="1" si="24"/>
        <v>1.2425088336732359</v>
      </c>
      <c r="B833">
        <f t="shared" ca="1" si="24"/>
        <v>0.43942907287034205</v>
      </c>
      <c r="C833">
        <f t="shared" ca="1" si="25"/>
        <v>0.54599450481424006</v>
      </c>
    </row>
    <row r="834" spans="1:3" x14ac:dyDescent="0.25">
      <c r="A834">
        <f t="shared" ca="1" si="24"/>
        <v>4.4887389323161111</v>
      </c>
      <c r="B834">
        <f t="shared" ca="1" si="24"/>
        <v>6.2718206072059104</v>
      </c>
      <c r="C834">
        <f t="shared" ca="1" si="25"/>
        <v>28.152565336067642</v>
      </c>
    </row>
    <row r="835" spans="1:3" x14ac:dyDescent="0.25">
      <c r="A835">
        <f t="shared" ref="A835:B898" ca="1" si="26">10*RAND()</f>
        <v>0.72410564650480014</v>
      </c>
      <c r="B835">
        <f t="shared" ca="1" si="26"/>
        <v>6.7233885153837285</v>
      </c>
      <c r="C835">
        <f t="shared" ref="C835:C898" ca="1" si="27">B835*A835</f>
        <v>4.8684435876348831</v>
      </c>
    </row>
    <row r="836" spans="1:3" x14ac:dyDescent="0.25">
      <c r="A836">
        <f t="shared" ca="1" si="26"/>
        <v>8.4532376669669116</v>
      </c>
      <c r="B836">
        <f t="shared" ca="1" si="26"/>
        <v>9.1147403638488118</v>
      </c>
      <c r="C836">
        <f t="shared" ca="1" si="27"/>
        <v>77.049066568310465</v>
      </c>
    </row>
    <row r="837" spans="1:3" x14ac:dyDescent="0.25">
      <c r="A837">
        <f t="shared" ca="1" si="26"/>
        <v>5.3511816986490199</v>
      </c>
      <c r="B837">
        <f t="shared" ca="1" si="26"/>
        <v>4.0544520461465536</v>
      </c>
      <c r="C837">
        <f t="shared" ca="1" si="27"/>
        <v>21.696109587389511</v>
      </c>
    </row>
    <row r="838" spans="1:3" x14ac:dyDescent="0.25">
      <c r="A838">
        <f t="shared" ca="1" si="26"/>
        <v>7.5417356610117778</v>
      </c>
      <c r="B838">
        <f t="shared" ca="1" si="26"/>
        <v>7.6205109056559941</v>
      </c>
      <c r="C838">
        <f t="shared" ca="1" si="27"/>
        <v>57.471878852314973</v>
      </c>
    </row>
    <row r="839" spans="1:3" x14ac:dyDescent="0.25">
      <c r="A839">
        <f t="shared" ca="1" si="26"/>
        <v>4.5592956963865365</v>
      </c>
      <c r="B839">
        <f t="shared" ca="1" si="26"/>
        <v>5.9924478900579716</v>
      </c>
      <c r="C839">
        <f t="shared" ca="1" si="27"/>
        <v>27.321341875961892</v>
      </c>
    </row>
    <row r="840" spans="1:3" x14ac:dyDescent="0.25">
      <c r="A840">
        <f t="shared" ca="1" si="26"/>
        <v>8.5765141403519092</v>
      </c>
      <c r="B840">
        <f t="shared" ca="1" si="26"/>
        <v>0.14857962880099773</v>
      </c>
      <c r="C840">
        <f t="shared" ca="1" si="27"/>
        <v>1.2742952873799949</v>
      </c>
    </row>
    <row r="841" spans="1:3" x14ac:dyDescent="0.25">
      <c r="A841">
        <f t="shared" ca="1" si="26"/>
        <v>6.5021806338846346</v>
      </c>
      <c r="B841">
        <f t="shared" ca="1" si="26"/>
        <v>3.5099203708104065</v>
      </c>
      <c r="C841">
        <f t="shared" ca="1" si="27"/>
        <v>22.822136261560601</v>
      </c>
    </row>
    <row r="842" spans="1:3" x14ac:dyDescent="0.25">
      <c r="A842">
        <f t="shared" ca="1" si="26"/>
        <v>3.9109633172335343</v>
      </c>
      <c r="B842">
        <f t="shared" ca="1" si="26"/>
        <v>8.5333506319188182</v>
      </c>
      <c r="C842">
        <f t="shared" ca="1" si="27"/>
        <v>33.373621294526096</v>
      </c>
    </row>
    <row r="843" spans="1:3" x14ac:dyDescent="0.25">
      <c r="A843">
        <f t="shared" ca="1" si="26"/>
        <v>9.1311267527245246</v>
      </c>
      <c r="B843">
        <f t="shared" ca="1" si="26"/>
        <v>4.5474098937647245</v>
      </c>
      <c r="C843">
        <f t="shared" ca="1" si="27"/>
        <v>41.522976136559265</v>
      </c>
    </row>
    <row r="844" spans="1:3" x14ac:dyDescent="0.25">
      <c r="A844">
        <f t="shared" ca="1" si="26"/>
        <v>6.6792747181781404</v>
      </c>
      <c r="B844">
        <f t="shared" ca="1" si="26"/>
        <v>0.46878288933126067</v>
      </c>
      <c r="C844">
        <f t="shared" ca="1" si="27"/>
        <v>3.1311297010247903</v>
      </c>
    </row>
    <row r="845" spans="1:3" x14ac:dyDescent="0.25">
      <c r="A845">
        <f t="shared" ca="1" si="26"/>
        <v>5.2409275761857232</v>
      </c>
      <c r="B845">
        <f t="shared" ca="1" si="26"/>
        <v>0.41062680340268942</v>
      </c>
      <c r="C845">
        <f t="shared" ca="1" si="27"/>
        <v>2.1520653374741485</v>
      </c>
    </row>
    <row r="846" spans="1:3" x14ac:dyDescent="0.25">
      <c r="A846">
        <f t="shared" ca="1" si="26"/>
        <v>9.7464653231378424</v>
      </c>
      <c r="B846">
        <f t="shared" ca="1" si="26"/>
        <v>5.7044078559955738</v>
      </c>
      <c r="C846">
        <f t="shared" ca="1" si="27"/>
        <v>55.597813357495944</v>
      </c>
    </row>
    <row r="847" spans="1:3" x14ac:dyDescent="0.25">
      <c r="A847">
        <f t="shared" ca="1" si="26"/>
        <v>2.398044683985824</v>
      </c>
      <c r="B847">
        <f t="shared" ca="1" si="26"/>
        <v>3.1673892940852824</v>
      </c>
      <c r="C847">
        <f t="shared" ca="1" si="27"/>
        <v>7.5955410587948231</v>
      </c>
    </row>
    <row r="848" spans="1:3" x14ac:dyDescent="0.25">
      <c r="A848">
        <f t="shared" ca="1" si="26"/>
        <v>2.6096765327776108</v>
      </c>
      <c r="B848">
        <f t="shared" ca="1" si="26"/>
        <v>0.52294786065293586</v>
      </c>
      <c r="C848">
        <f t="shared" ca="1" si="27"/>
        <v>1.3647247598122227</v>
      </c>
    </row>
    <row r="849" spans="1:3" x14ac:dyDescent="0.25">
      <c r="A849">
        <f t="shared" ca="1" si="26"/>
        <v>3.2234822401312737</v>
      </c>
      <c r="B849">
        <f t="shared" ca="1" si="26"/>
        <v>7.4717405080470964</v>
      </c>
      <c r="C849">
        <f t="shared" ca="1" si="27"/>
        <v>24.085022830559236</v>
      </c>
    </row>
    <row r="850" spans="1:3" x14ac:dyDescent="0.25">
      <c r="A850">
        <f t="shared" ca="1" si="26"/>
        <v>8.0943401391608418</v>
      </c>
      <c r="B850">
        <f t="shared" ca="1" si="26"/>
        <v>8.1977552727453551E-2</v>
      </c>
      <c r="C850">
        <f t="shared" ca="1" si="27"/>
        <v>0.66355419555200157</v>
      </c>
    </row>
    <row r="851" spans="1:3" x14ac:dyDescent="0.25">
      <c r="A851">
        <f t="shared" ca="1" si="26"/>
        <v>7.526514363699266</v>
      </c>
      <c r="B851">
        <f t="shared" ca="1" si="26"/>
        <v>7.5934187450314354</v>
      </c>
      <c r="C851">
        <f t="shared" ca="1" si="27"/>
        <v>57.15197525406235</v>
      </c>
    </row>
    <row r="852" spans="1:3" x14ac:dyDescent="0.25">
      <c r="A852">
        <f t="shared" ca="1" si="26"/>
        <v>3.8252871039372396</v>
      </c>
      <c r="B852">
        <f t="shared" ca="1" si="26"/>
        <v>1.3328331123399972</v>
      </c>
      <c r="C852">
        <f t="shared" ca="1" si="27"/>
        <v>5.0984693163347252</v>
      </c>
    </row>
    <row r="853" spans="1:3" x14ac:dyDescent="0.25">
      <c r="A853">
        <f t="shared" ca="1" si="26"/>
        <v>0.6828295649848537</v>
      </c>
      <c r="B853">
        <f t="shared" ca="1" si="26"/>
        <v>1.7736073510495953</v>
      </c>
      <c r="C853">
        <f t="shared" ca="1" si="27"/>
        <v>1.2110715359711339</v>
      </c>
    </row>
    <row r="854" spans="1:3" x14ac:dyDescent="0.25">
      <c r="A854">
        <f t="shared" ca="1" si="26"/>
        <v>8.425255796019556</v>
      </c>
      <c r="B854">
        <f t="shared" ca="1" si="26"/>
        <v>4.6626827590455218</v>
      </c>
      <c r="C854">
        <f t="shared" ca="1" si="27"/>
        <v>39.284294940648735</v>
      </c>
    </row>
    <row r="855" spans="1:3" x14ac:dyDescent="0.25">
      <c r="A855">
        <f t="shared" ca="1" si="26"/>
        <v>7.0162297447459707</v>
      </c>
      <c r="B855">
        <f t="shared" ca="1" si="26"/>
        <v>7.1907876026379167</v>
      </c>
      <c r="C855">
        <f t="shared" ca="1" si="27"/>
        <v>50.452217865778721</v>
      </c>
    </row>
    <row r="856" spans="1:3" x14ac:dyDescent="0.25">
      <c r="A856">
        <f t="shared" ca="1" si="26"/>
        <v>9.9927078634669648</v>
      </c>
      <c r="B856">
        <f t="shared" ca="1" si="26"/>
        <v>3.0835850811282048</v>
      </c>
      <c r="C856">
        <f t="shared" ca="1" si="27"/>
        <v>30.81336488785923</v>
      </c>
    </row>
    <row r="857" spans="1:3" x14ac:dyDescent="0.25">
      <c r="A857">
        <f t="shared" ca="1" si="26"/>
        <v>2.230350570106765</v>
      </c>
      <c r="B857">
        <f t="shared" ca="1" si="26"/>
        <v>6.1371669292685933</v>
      </c>
      <c r="C857">
        <f t="shared" ca="1" si="27"/>
        <v>13.688033759534591</v>
      </c>
    </row>
    <row r="858" spans="1:3" x14ac:dyDescent="0.25">
      <c r="A858">
        <f t="shared" ca="1" si="26"/>
        <v>6.4696939960848718</v>
      </c>
      <c r="B858">
        <f t="shared" ca="1" si="26"/>
        <v>6.4212201589261504</v>
      </c>
      <c r="C858">
        <f t="shared" ca="1" si="27"/>
        <v>41.543329509743664</v>
      </c>
    </row>
    <row r="859" spans="1:3" x14ac:dyDescent="0.25">
      <c r="A859">
        <f t="shared" ca="1" si="26"/>
        <v>1.8348996409291951</v>
      </c>
      <c r="B859">
        <f t="shared" ca="1" si="26"/>
        <v>3.2722329721485055</v>
      </c>
      <c r="C859">
        <f t="shared" ca="1" si="27"/>
        <v>6.0042191056319654</v>
      </c>
    </row>
    <row r="860" spans="1:3" x14ac:dyDescent="0.25">
      <c r="A860">
        <f t="shared" ca="1" si="26"/>
        <v>1.6179295153426565</v>
      </c>
      <c r="B860">
        <f t="shared" ca="1" si="26"/>
        <v>5.4286026180527553</v>
      </c>
      <c r="C860">
        <f t="shared" ca="1" si="27"/>
        <v>8.7830964028139711</v>
      </c>
    </row>
    <row r="861" spans="1:3" x14ac:dyDescent="0.25">
      <c r="A861">
        <f t="shared" ca="1" si="26"/>
        <v>4.2784606321129353</v>
      </c>
      <c r="B861">
        <f t="shared" ca="1" si="26"/>
        <v>1.3317263859094308</v>
      </c>
      <c r="C861">
        <f t="shared" ca="1" si="27"/>
        <v>5.6977389148595385</v>
      </c>
    </row>
    <row r="862" spans="1:3" x14ac:dyDescent="0.25">
      <c r="A862">
        <f t="shared" ca="1" si="26"/>
        <v>9.0489634119982494</v>
      </c>
      <c r="B862">
        <f t="shared" ca="1" si="26"/>
        <v>9.7936685234573897</v>
      </c>
      <c r="C862">
        <f t="shared" ca="1" si="27"/>
        <v>88.622548138004845</v>
      </c>
    </row>
    <row r="863" spans="1:3" x14ac:dyDescent="0.25">
      <c r="A863">
        <f t="shared" ca="1" si="26"/>
        <v>6.0356764708743871</v>
      </c>
      <c r="B863">
        <f t="shared" ca="1" si="26"/>
        <v>4.2701681694507432</v>
      </c>
      <c r="C863">
        <f t="shared" ca="1" si="27"/>
        <v>25.773353547030602</v>
      </c>
    </row>
    <row r="864" spans="1:3" x14ac:dyDescent="0.25">
      <c r="A864">
        <f t="shared" ca="1" si="26"/>
        <v>1.0361033962819655</v>
      </c>
      <c r="B864">
        <f t="shared" ca="1" si="26"/>
        <v>6.8521837712234426</v>
      </c>
      <c r="C864">
        <f t="shared" ca="1" si="27"/>
        <v>7.0995708773127753</v>
      </c>
    </row>
    <row r="865" spans="1:3" x14ac:dyDescent="0.25">
      <c r="A865">
        <f t="shared" ca="1" si="26"/>
        <v>1.2805538997573485</v>
      </c>
      <c r="B865">
        <f t="shared" ca="1" si="26"/>
        <v>8.1668247058774845E-3</v>
      </c>
      <c r="C865">
        <f t="shared" ca="1" si="27"/>
        <v>1.0458059225746073E-2</v>
      </c>
    </row>
    <row r="866" spans="1:3" x14ac:dyDescent="0.25">
      <c r="A866">
        <f t="shared" ca="1" si="26"/>
        <v>3.9074747732090263</v>
      </c>
      <c r="B866">
        <f t="shared" ca="1" si="26"/>
        <v>0.71630190126742321</v>
      </c>
      <c r="C866">
        <f t="shared" ca="1" si="27"/>
        <v>2.7989316092041188</v>
      </c>
    </row>
    <row r="867" spans="1:3" x14ac:dyDescent="0.25">
      <c r="A867">
        <f t="shared" ca="1" si="26"/>
        <v>8.0328322559894172</v>
      </c>
      <c r="B867">
        <f t="shared" ca="1" si="26"/>
        <v>9.0752649390402258</v>
      </c>
      <c r="C867">
        <f t="shared" ca="1" si="27"/>
        <v>72.900080933972163</v>
      </c>
    </row>
    <row r="868" spans="1:3" x14ac:dyDescent="0.25">
      <c r="A868">
        <f t="shared" ca="1" si="26"/>
        <v>9.1715845400762621</v>
      </c>
      <c r="B868">
        <f t="shared" ca="1" si="26"/>
        <v>6.3141418711949147</v>
      </c>
      <c r="C868">
        <f t="shared" ca="1" si="27"/>
        <v>57.910685969699479</v>
      </c>
    </row>
    <row r="869" spans="1:3" x14ac:dyDescent="0.25">
      <c r="A869">
        <f t="shared" ca="1" si="26"/>
        <v>3.9907986000959426</v>
      </c>
      <c r="B869">
        <f t="shared" ca="1" si="26"/>
        <v>2.1956099563727536</v>
      </c>
      <c r="C869">
        <f t="shared" ca="1" si="27"/>
        <v>8.7622371402490984</v>
      </c>
    </row>
    <row r="870" spans="1:3" x14ac:dyDescent="0.25">
      <c r="A870">
        <f t="shared" ca="1" si="26"/>
        <v>4.1331932595987828</v>
      </c>
      <c r="B870">
        <f t="shared" ca="1" si="26"/>
        <v>9.6476961188803898</v>
      </c>
      <c r="C870">
        <f t="shared" ca="1" si="27"/>
        <v>39.875792569213765</v>
      </c>
    </row>
    <row r="871" spans="1:3" x14ac:dyDescent="0.25">
      <c r="A871">
        <f t="shared" ca="1" si="26"/>
        <v>5.8323265194232823</v>
      </c>
      <c r="B871">
        <f t="shared" ca="1" si="26"/>
        <v>5.8588711365477897</v>
      </c>
      <c r="C871">
        <f t="shared" ca="1" si="27"/>
        <v>34.170849503571297</v>
      </c>
    </row>
    <row r="872" spans="1:3" x14ac:dyDescent="0.25">
      <c r="A872">
        <f t="shared" ca="1" si="26"/>
        <v>9.3356249571503032</v>
      </c>
      <c r="B872">
        <f t="shared" ca="1" si="26"/>
        <v>5.6599940590354674</v>
      </c>
      <c r="C872">
        <f t="shared" ca="1" si="27"/>
        <v>52.839581794853956</v>
      </c>
    </row>
    <row r="873" spans="1:3" x14ac:dyDescent="0.25">
      <c r="A873">
        <f t="shared" ca="1" si="26"/>
        <v>3.9183630066196717</v>
      </c>
      <c r="B873">
        <f t="shared" ca="1" si="26"/>
        <v>8.5744473214917445</v>
      </c>
      <c r="C873">
        <f t="shared" ca="1" si="27"/>
        <v>33.597797186742383</v>
      </c>
    </row>
    <row r="874" spans="1:3" x14ac:dyDescent="0.25">
      <c r="A874">
        <f t="shared" ca="1" si="26"/>
        <v>4.1728121849110567</v>
      </c>
      <c r="B874">
        <f t="shared" ca="1" si="26"/>
        <v>6.1641512873883713</v>
      </c>
      <c r="C874">
        <f t="shared" ca="1" si="27"/>
        <v>25.721845601649374</v>
      </c>
    </row>
    <row r="875" spans="1:3" x14ac:dyDescent="0.25">
      <c r="A875">
        <f t="shared" ca="1" si="26"/>
        <v>4.7590982364064409</v>
      </c>
      <c r="B875">
        <f t="shared" ca="1" si="26"/>
        <v>6.3518624536522683E-2</v>
      </c>
      <c r="C875">
        <f t="shared" ca="1" si="27"/>
        <v>0.30229137401072798</v>
      </c>
    </row>
    <row r="876" spans="1:3" x14ac:dyDescent="0.25">
      <c r="A876">
        <f t="shared" ca="1" si="26"/>
        <v>1.312922287072309</v>
      </c>
      <c r="B876">
        <f t="shared" ca="1" si="26"/>
        <v>3.5441813119272005</v>
      </c>
      <c r="C876">
        <f t="shared" ca="1" si="27"/>
        <v>4.6532346338543968</v>
      </c>
    </row>
    <row r="877" spans="1:3" x14ac:dyDescent="0.25">
      <c r="A877">
        <f t="shared" ca="1" si="26"/>
        <v>1.6103907002450202</v>
      </c>
      <c r="B877">
        <f t="shared" ca="1" si="26"/>
        <v>7.5036621546085955</v>
      </c>
      <c r="C877">
        <f t="shared" ca="1" si="27"/>
        <v>12.083827751562193</v>
      </c>
    </row>
    <row r="878" spans="1:3" x14ac:dyDescent="0.25">
      <c r="A878">
        <f t="shared" ca="1" si="26"/>
        <v>6.4979147318900505</v>
      </c>
      <c r="B878">
        <f t="shared" ca="1" si="26"/>
        <v>2.0275241091598071</v>
      </c>
      <c r="C878">
        <f t="shared" ca="1" si="27"/>
        <v>13.174678778171762</v>
      </c>
    </row>
    <row r="879" spans="1:3" x14ac:dyDescent="0.25">
      <c r="A879">
        <f t="shared" ca="1" si="26"/>
        <v>9.9149055864216287</v>
      </c>
      <c r="B879">
        <f t="shared" ca="1" si="26"/>
        <v>9.1792995961674588</v>
      </c>
      <c r="C879">
        <f t="shared" ca="1" si="27"/>
        <v>91.011888845478538</v>
      </c>
    </row>
    <row r="880" spans="1:3" x14ac:dyDescent="0.25">
      <c r="A880">
        <f t="shared" ca="1" si="26"/>
        <v>9.0433465745682646</v>
      </c>
      <c r="B880">
        <f t="shared" ca="1" si="26"/>
        <v>4.579855334200138</v>
      </c>
      <c r="C880">
        <f t="shared" ca="1" si="27"/>
        <v>41.417219048557016</v>
      </c>
    </row>
    <row r="881" spans="1:3" x14ac:dyDescent="0.25">
      <c r="A881">
        <f t="shared" ca="1" si="26"/>
        <v>1.4444666000796358</v>
      </c>
      <c r="B881">
        <f t="shared" ca="1" si="26"/>
        <v>2.3334788425055688</v>
      </c>
      <c r="C881">
        <f t="shared" ca="1" si="27"/>
        <v>3.3706322499917829</v>
      </c>
    </row>
    <row r="882" spans="1:3" x14ac:dyDescent="0.25">
      <c r="A882">
        <f t="shared" ca="1" si="26"/>
        <v>9.8378069213281414</v>
      </c>
      <c r="B882">
        <f t="shared" ca="1" si="26"/>
        <v>9.758280726843342</v>
      </c>
      <c r="C882">
        <f t="shared" ca="1" si="27"/>
        <v>96.000081674802431</v>
      </c>
    </row>
    <row r="883" spans="1:3" x14ac:dyDescent="0.25">
      <c r="A883">
        <f t="shared" ca="1" si="26"/>
        <v>3.8222378744793204</v>
      </c>
      <c r="B883">
        <f t="shared" ca="1" si="26"/>
        <v>9.0876015719557657</v>
      </c>
      <c r="C883">
        <f t="shared" ca="1" si="27"/>
        <v>34.734974916507134</v>
      </c>
    </row>
    <row r="884" spans="1:3" x14ac:dyDescent="0.25">
      <c r="A884">
        <f t="shared" ca="1" si="26"/>
        <v>7.0644943723420583</v>
      </c>
      <c r="B884">
        <f t="shared" ca="1" si="26"/>
        <v>3.8760387408678056</v>
      </c>
      <c r="C884">
        <f t="shared" ca="1" si="27"/>
        <v>27.382253871840412</v>
      </c>
    </row>
    <row r="885" spans="1:3" x14ac:dyDescent="0.25">
      <c r="A885">
        <f t="shared" ca="1" si="26"/>
        <v>5.672483549860674</v>
      </c>
      <c r="B885">
        <f t="shared" ca="1" si="26"/>
        <v>2.3599738305298832</v>
      </c>
      <c r="C885">
        <f t="shared" ca="1" si="27"/>
        <v>13.386912731782445</v>
      </c>
    </row>
    <row r="886" spans="1:3" x14ac:dyDescent="0.25">
      <c r="A886">
        <f t="shared" ca="1" si="26"/>
        <v>9.9397492675130952</v>
      </c>
      <c r="B886">
        <f t="shared" ca="1" si="26"/>
        <v>3.0791404912047362</v>
      </c>
      <c r="C886">
        <f t="shared" ca="1" si="27"/>
        <v>30.605884442022187</v>
      </c>
    </row>
    <row r="887" spans="1:3" x14ac:dyDescent="0.25">
      <c r="A887">
        <f t="shared" ca="1" si="26"/>
        <v>0.7323893408276072</v>
      </c>
      <c r="B887">
        <f t="shared" ca="1" si="26"/>
        <v>5.152832508369559</v>
      </c>
      <c r="C887">
        <f t="shared" ca="1" si="27"/>
        <v>3.773879604199847</v>
      </c>
    </row>
    <row r="888" spans="1:3" x14ac:dyDescent="0.25">
      <c r="A888">
        <f t="shared" ca="1" si="26"/>
        <v>4.3952227925892506</v>
      </c>
      <c r="B888">
        <f t="shared" ca="1" si="26"/>
        <v>6.3427697191343269</v>
      </c>
      <c r="C888">
        <f t="shared" ca="1" si="27"/>
        <v>27.877886037684114</v>
      </c>
    </row>
    <row r="889" spans="1:3" x14ac:dyDescent="0.25">
      <c r="A889">
        <f t="shared" ca="1" si="26"/>
        <v>7.8451131854237151</v>
      </c>
      <c r="B889">
        <f t="shared" ca="1" si="26"/>
        <v>8.2331496947298675</v>
      </c>
      <c r="C889">
        <f t="shared" ca="1" si="27"/>
        <v>64.589991227692522</v>
      </c>
    </row>
    <row r="890" spans="1:3" x14ac:dyDescent="0.25">
      <c r="A890">
        <f t="shared" ca="1" si="26"/>
        <v>2.3309179886170019</v>
      </c>
      <c r="B890">
        <f t="shared" ca="1" si="26"/>
        <v>2.2485708036873642</v>
      </c>
      <c r="C890">
        <f t="shared" ca="1" si="27"/>
        <v>5.2412341349938663</v>
      </c>
    </row>
    <row r="891" spans="1:3" x14ac:dyDescent="0.25">
      <c r="A891">
        <f t="shared" ca="1" si="26"/>
        <v>0.80660572119184093</v>
      </c>
      <c r="B891">
        <f t="shared" ca="1" si="26"/>
        <v>2.088574895203207</v>
      </c>
      <c r="C891">
        <f t="shared" ca="1" si="27"/>
        <v>1.6846564596085565</v>
      </c>
    </row>
    <row r="892" spans="1:3" x14ac:dyDescent="0.25">
      <c r="A892">
        <f t="shared" ca="1" si="26"/>
        <v>7.8615926245493695</v>
      </c>
      <c r="B892">
        <f t="shared" ca="1" si="26"/>
        <v>6.8821603945461298</v>
      </c>
      <c r="C892">
        <f t="shared" ca="1" si="27"/>
        <v>54.10474139872963</v>
      </c>
    </row>
    <row r="893" spans="1:3" x14ac:dyDescent="0.25">
      <c r="A893">
        <f t="shared" ca="1" si="26"/>
        <v>1.250776376422299</v>
      </c>
      <c r="B893">
        <f t="shared" ca="1" si="26"/>
        <v>2.2689394167155621</v>
      </c>
      <c r="C893">
        <f t="shared" ca="1" si="27"/>
        <v>2.8379358219612154</v>
      </c>
    </row>
    <row r="894" spans="1:3" x14ac:dyDescent="0.25">
      <c r="A894">
        <f t="shared" ca="1" si="26"/>
        <v>6.9762733194881079</v>
      </c>
      <c r="B894">
        <f t="shared" ca="1" si="26"/>
        <v>3.2774758631879388</v>
      </c>
      <c r="C894">
        <f t="shared" ca="1" si="27"/>
        <v>22.864567419624272</v>
      </c>
    </row>
    <row r="895" spans="1:3" x14ac:dyDescent="0.25">
      <c r="A895">
        <f t="shared" ca="1" si="26"/>
        <v>0.44787556936981554</v>
      </c>
      <c r="B895">
        <f t="shared" ca="1" si="26"/>
        <v>1.5428571384907763</v>
      </c>
      <c r="C895">
        <f t="shared" ca="1" si="27"/>
        <v>0.69100801935784084</v>
      </c>
    </row>
    <row r="896" spans="1:3" x14ac:dyDescent="0.25">
      <c r="A896">
        <f t="shared" ca="1" si="26"/>
        <v>6.7959040377540649</v>
      </c>
      <c r="B896">
        <f t="shared" ca="1" si="26"/>
        <v>7.8155994799273181</v>
      </c>
      <c r="C896">
        <f t="shared" ca="1" si="27"/>
        <v>53.114064063106632</v>
      </c>
    </row>
    <row r="897" spans="1:3" x14ac:dyDescent="0.25">
      <c r="A897">
        <f t="shared" ca="1" si="26"/>
        <v>0.20279957117516068</v>
      </c>
      <c r="B897">
        <f t="shared" ca="1" si="26"/>
        <v>5.858585229544361</v>
      </c>
      <c r="C897">
        <f t="shared" ca="1" si="27"/>
        <v>1.1881185722447267</v>
      </c>
    </row>
    <row r="898" spans="1:3" x14ac:dyDescent="0.25">
      <c r="A898">
        <f t="shared" ca="1" si="26"/>
        <v>8.0324666818745136</v>
      </c>
      <c r="B898">
        <f t="shared" ca="1" si="26"/>
        <v>1.6248113202537295</v>
      </c>
      <c r="C898">
        <f t="shared" ca="1" si="27"/>
        <v>13.051242794270623</v>
      </c>
    </row>
    <row r="899" spans="1:3" x14ac:dyDescent="0.25">
      <c r="A899">
        <f t="shared" ref="A899:B962" ca="1" si="28">10*RAND()</f>
        <v>7.1507928579945057</v>
      </c>
      <c r="B899">
        <f t="shared" ca="1" si="28"/>
        <v>7.2255525261689693</v>
      </c>
      <c r="C899">
        <f t="shared" ref="C899:C962" ca="1" si="29">B899*A899</f>
        <v>51.668429399193222</v>
      </c>
    </row>
    <row r="900" spans="1:3" x14ac:dyDescent="0.25">
      <c r="A900">
        <f t="shared" ca="1" si="28"/>
        <v>0.82760435985460568</v>
      </c>
      <c r="B900">
        <f t="shared" ca="1" si="28"/>
        <v>2.787863234834751</v>
      </c>
      <c r="C900">
        <f t="shared" ca="1" si="29"/>
        <v>2.3072477678276044</v>
      </c>
    </row>
    <row r="901" spans="1:3" x14ac:dyDescent="0.25">
      <c r="A901">
        <f t="shared" ca="1" si="28"/>
        <v>0.63383065258850291</v>
      </c>
      <c r="B901">
        <f t="shared" ca="1" si="28"/>
        <v>2.5513788033755569</v>
      </c>
      <c r="C901">
        <f t="shared" ca="1" si="29"/>
        <v>1.6171420919440029</v>
      </c>
    </row>
    <row r="902" spans="1:3" x14ac:dyDescent="0.25">
      <c r="A902">
        <f t="shared" ca="1" si="28"/>
        <v>3.3300220181495699</v>
      </c>
      <c r="B902">
        <f t="shared" ca="1" si="28"/>
        <v>1.098468204701698</v>
      </c>
      <c r="C902">
        <f t="shared" ca="1" si="29"/>
        <v>3.6579233078938835</v>
      </c>
    </row>
    <row r="903" spans="1:3" x14ac:dyDescent="0.25">
      <c r="A903">
        <f t="shared" ca="1" si="28"/>
        <v>2.5643540432149581</v>
      </c>
      <c r="B903">
        <f t="shared" ca="1" si="28"/>
        <v>2.7145455706098689</v>
      </c>
      <c r="C903">
        <f t="shared" ca="1" si="29"/>
        <v>6.9610559094846725</v>
      </c>
    </row>
    <row r="904" spans="1:3" x14ac:dyDescent="0.25">
      <c r="A904">
        <f t="shared" ca="1" si="28"/>
        <v>9.9127434436401387</v>
      </c>
      <c r="B904">
        <f t="shared" ca="1" si="28"/>
        <v>7.5788373317821645</v>
      </c>
      <c r="C904">
        <f t="shared" ca="1" si="29"/>
        <v>75.127070071038773</v>
      </c>
    </row>
    <row r="905" spans="1:3" x14ac:dyDescent="0.25">
      <c r="A905">
        <f t="shared" ca="1" si="28"/>
        <v>7.2103505279013209</v>
      </c>
      <c r="B905">
        <f t="shared" ca="1" si="28"/>
        <v>2.6193100579306003</v>
      </c>
      <c r="C905">
        <f t="shared" ca="1" si="29"/>
        <v>18.886143658937144</v>
      </c>
    </row>
    <row r="906" spans="1:3" x14ac:dyDescent="0.25">
      <c r="A906">
        <f t="shared" ca="1" si="28"/>
        <v>0.97099695014683962</v>
      </c>
      <c r="B906">
        <f t="shared" ca="1" si="28"/>
        <v>7.4726641586706712</v>
      </c>
      <c r="C906">
        <f t="shared" ca="1" si="29"/>
        <v>7.2559341075408206</v>
      </c>
    </row>
    <row r="907" spans="1:3" x14ac:dyDescent="0.25">
      <c r="A907">
        <f t="shared" ca="1" si="28"/>
        <v>8.1571751199831954</v>
      </c>
      <c r="B907">
        <f t="shared" ca="1" si="28"/>
        <v>5.676631690961468</v>
      </c>
      <c r="C907">
        <f t="shared" ca="1" si="29"/>
        <v>46.305278794819024</v>
      </c>
    </row>
    <row r="908" spans="1:3" x14ac:dyDescent="0.25">
      <c r="A908">
        <f t="shared" ca="1" si="28"/>
        <v>2.2726361889227031</v>
      </c>
      <c r="B908">
        <f t="shared" ca="1" si="28"/>
        <v>3.2797468433159227</v>
      </c>
      <c r="C908">
        <f t="shared" ca="1" si="29"/>
        <v>7.4536713666247643</v>
      </c>
    </row>
    <row r="909" spans="1:3" x14ac:dyDescent="0.25">
      <c r="A909">
        <f t="shared" ca="1" si="28"/>
        <v>4.5434778937014633</v>
      </c>
      <c r="B909">
        <f t="shared" ca="1" si="28"/>
        <v>3.1469627286486013</v>
      </c>
      <c r="C909">
        <f t="shared" ca="1" si="29"/>
        <v>14.298155589917357</v>
      </c>
    </row>
    <row r="910" spans="1:3" x14ac:dyDescent="0.25">
      <c r="A910">
        <f t="shared" ca="1" si="28"/>
        <v>9.6877115483282239</v>
      </c>
      <c r="B910">
        <f t="shared" ca="1" si="28"/>
        <v>5.2445102452714885</v>
      </c>
      <c r="C910">
        <f t="shared" ca="1" si="29"/>
        <v>50.807302468442288</v>
      </c>
    </row>
    <row r="911" spans="1:3" x14ac:dyDescent="0.25">
      <c r="A911">
        <f t="shared" ca="1" si="28"/>
        <v>0.2469095773943597</v>
      </c>
      <c r="B911">
        <f t="shared" ca="1" si="28"/>
        <v>1.7321495178555124</v>
      </c>
      <c r="C911">
        <f t="shared" ca="1" si="29"/>
        <v>0.42768430543754848</v>
      </c>
    </row>
    <row r="912" spans="1:3" x14ac:dyDescent="0.25">
      <c r="A912">
        <f t="shared" ca="1" si="28"/>
        <v>9.7019139400352223</v>
      </c>
      <c r="B912">
        <f t="shared" ca="1" si="28"/>
        <v>2.6975587795482801</v>
      </c>
      <c r="C912">
        <f t="shared" ca="1" si="29"/>
        <v>26.17148312736386</v>
      </c>
    </row>
    <row r="913" spans="1:3" x14ac:dyDescent="0.25">
      <c r="A913">
        <f t="shared" ca="1" si="28"/>
        <v>4.8985826174746903</v>
      </c>
      <c r="B913">
        <f t="shared" ca="1" si="28"/>
        <v>2.318354866418014</v>
      </c>
      <c r="C913">
        <f t="shared" ca="1" si="29"/>
        <v>11.356652849773141</v>
      </c>
    </row>
    <row r="914" spans="1:3" x14ac:dyDescent="0.25">
      <c r="A914">
        <f t="shared" ca="1" si="28"/>
        <v>2.0315632991111965</v>
      </c>
      <c r="B914">
        <f t="shared" ca="1" si="28"/>
        <v>0.50131588033571206</v>
      </c>
      <c r="C914">
        <f t="shared" ca="1" si="29"/>
        <v>1.018454943751653</v>
      </c>
    </row>
    <row r="915" spans="1:3" x14ac:dyDescent="0.25">
      <c r="A915">
        <f t="shared" ca="1" si="28"/>
        <v>9.801568143854098</v>
      </c>
      <c r="B915">
        <f t="shared" ca="1" si="28"/>
        <v>1.0317085900109757</v>
      </c>
      <c r="C915">
        <f t="shared" ca="1" si="29"/>
        <v>10.112362049592207</v>
      </c>
    </row>
    <row r="916" spans="1:3" x14ac:dyDescent="0.25">
      <c r="A916">
        <f t="shared" ca="1" si="28"/>
        <v>1.2475206854886511</v>
      </c>
      <c r="B916">
        <f t="shared" ca="1" si="28"/>
        <v>5.8732490962283261</v>
      </c>
      <c r="C916">
        <f t="shared" ca="1" si="29"/>
        <v>7.3269997385723622</v>
      </c>
    </row>
    <row r="917" spans="1:3" x14ac:dyDescent="0.25">
      <c r="A917">
        <f t="shared" ca="1" si="28"/>
        <v>2.9953193696185334</v>
      </c>
      <c r="B917">
        <f t="shared" ca="1" si="28"/>
        <v>2.7353813151347603</v>
      </c>
      <c r="C917">
        <f t="shared" ca="1" si="29"/>
        <v>8.1933406365157655</v>
      </c>
    </row>
    <row r="918" spans="1:3" x14ac:dyDescent="0.25">
      <c r="A918">
        <f t="shared" ca="1" si="28"/>
        <v>0.10598925985414676</v>
      </c>
      <c r="B918">
        <f t="shared" ca="1" si="28"/>
        <v>8.2033399228147434</v>
      </c>
      <c r="C918">
        <f t="shared" ca="1" si="29"/>
        <v>0.86946592675110801</v>
      </c>
    </row>
    <row r="919" spans="1:3" x14ac:dyDescent="0.25">
      <c r="A919">
        <f t="shared" ca="1" si="28"/>
        <v>8.149559810785421</v>
      </c>
      <c r="B919">
        <f t="shared" ca="1" si="28"/>
        <v>5.8681680112415293</v>
      </c>
      <c r="C919">
        <f t="shared" ca="1" si="29"/>
        <v>47.82298618735058</v>
      </c>
    </row>
    <row r="920" spans="1:3" x14ac:dyDescent="0.25">
      <c r="A920">
        <f t="shared" ca="1" si="28"/>
        <v>4.7683970364791062</v>
      </c>
      <c r="B920">
        <f t="shared" ca="1" si="28"/>
        <v>9.8313019142621734</v>
      </c>
      <c r="C920">
        <f t="shared" ca="1" si="29"/>
        <v>46.879550912699109</v>
      </c>
    </row>
    <row r="921" spans="1:3" x14ac:dyDescent="0.25">
      <c r="A921">
        <f t="shared" ca="1" si="28"/>
        <v>3.8813722525049386</v>
      </c>
      <c r="B921">
        <f t="shared" ca="1" si="28"/>
        <v>0.38334497707208204</v>
      </c>
      <c r="C921">
        <f t="shared" ca="1" si="29"/>
        <v>1.4879045571447211</v>
      </c>
    </row>
    <row r="922" spans="1:3" x14ac:dyDescent="0.25">
      <c r="A922">
        <f t="shared" ca="1" si="28"/>
        <v>0.78960459559524021</v>
      </c>
      <c r="B922">
        <f t="shared" ca="1" si="28"/>
        <v>7.8238267124614005</v>
      </c>
      <c r="C922">
        <f t="shared" ca="1" si="29"/>
        <v>6.1777295273003219</v>
      </c>
    </row>
    <row r="923" spans="1:3" x14ac:dyDescent="0.25">
      <c r="A923">
        <f t="shared" ca="1" si="28"/>
        <v>7.1939001044596687</v>
      </c>
      <c r="B923">
        <f t="shared" ca="1" si="28"/>
        <v>1.9248324148507501</v>
      </c>
      <c r="C923">
        <f t="shared" ca="1" si="29"/>
        <v>13.847052110262167</v>
      </c>
    </row>
    <row r="924" spans="1:3" x14ac:dyDescent="0.25">
      <c r="A924">
        <f t="shared" ca="1" si="28"/>
        <v>6.175724679487641</v>
      </c>
      <c r="B924">
        <f t="shared" ca="1" si="28"/>
        <v>3.7028644944992095</v>
      </c>
      <c r="C924">
        <f t="shared" ca="1" si="29"/>
        <v>22.867871643477297</v>
      </c>
    </row>
    <row r="925" spans="1:3" x14ac:dyDescent="0.25">
      <c r="A925">
        <f t="shared" ca="1" si="28"/>
        <v>7.8698072439665747</v>
      </c>
      <c r="B925">
        <f t="shared" ca="1" si="28"/>
        <v>2.5944297739154409E-2</v>
      </c>
      <c r="C925">
        <f t="shared" ca="1" si="29"/>
        <v>0.204176622287223</v>
      </c>
    </row>
    <row r="926" spans="1:3" x14ac:dyDescent="0.25">
      <c r="A926">
        <f t="shared" ca="1" si="28"/>
        <v>1.3258856596728108</v>
      </c>
      <c r="B926">
        <f t="shared" ca="1" si="28"/>
        <v>4.0571556515753429</v>
      </c>
      <c r="C926">
        <f t="shared" ca="1" si="29"/>
        <v>5.3793244974842462</v>
      </c>
    </row>
    <row r="927" spans="1:3" x14ac:dyDescent="0.25">
      <c r="A927">
        <f t="shared" ca="1" si="28"/>
        <v>9.9670469386638079</v>
      </c>
      <c r="B927">
        <f t="shared" ca="1" si="28"/>
        <v>4.2128000082842547</v>
      </c>
      <c r="C927">
        <f t="shared" ca="1" si="29"/>
        <v>41.989175425772444</v>
      </c>
    </row>
    <row r="928" spans="1:3" x14ac:dyDescent="0.25">
      <c r="A928">
        <f t="shared" ca="1" si="28"/>
        <v>5.1849281284709914</v>
      </c>
      <c r="B928">
        <f t="shared" ca="1" si="28"/>
        <v>6.1709002744127446</v>
      </c>
      <c r="C928">
        <f t="shared" ca="1" si="29"/>
        <v>31.995674410791999</v>
      </c>
    </row>
    <row r="929" spans="1:3" x14ac:dyDescent="0.25">
      <c r="A929">
        <f t="shared" ca="1" si="28"/>
        <v>8.7395870084269749</v>
      </c>
      <c r="B929">
        <f t="shared" ca="1" si="28"/>
        <v>2.4070707787041865</v>
      </c>
      <c r="C929">
        <f t="shared" ca="1" si="29"/>
        <v>21.036804505927311</v>
      </c>
    </row>
    <row r="930" spans="1:3" x14ac:dyDescent="0.25">
      <c r="A930">
        <f t="shared" ca="1" si="28"/>
        <v>5.0113677322790364</v>
      </c>
      <c r="B930">
        <f t="shared" ca="1" si="28"/>
        <v>7.2342316503755688</v>
      </c>
      <c r="C930">
        <f t="shared" ca="1" si="29"/>
        <v>36.253395060523843</v>
      </c>
    </row>
    <row r="931" spans="1:3" x14ac:dyDescent="0.25">
      <c r="A931">
        <f t="shared" ca="1" si="28"/>
        <v>2.8940591981339603</v>
      </c>
      <c r="B931">
        <f t="shared" ca="1" si="28"/>
        <v>7.5206842345681739</v>
      </c>
      <c r="C931">
        <f t="shared" ca="1" si="29"/>
        <v>21.765305385313088</v>
      </c>
    </row>
    <row r="932" spans="1:3" x14ac:dyDescent="0.25">
      <c r="A932">
        <f t="shared" ca="1" si="28"/>
        <v>8.7640861286411287</v>
      </c>
      <c r="B932">
        <f t="shared" ca="1" si="28"/>
        <v>4.9157707558642691</v>
      </c>
      <c r="C932">
        <f t="shared" ca="1" si="29"/>
        <v>43.082238293049755</v>
      </c>
    </row>
    <row r="933" spans="1:3" x14ac:dyDescent="0.25">
      <c r="A933">
        <f t="shared" ca="1" si="28"/>
        <v>3.1700711067677401</v>
      </c>
      <c r="B933">
        <f t="shared" ca="1" si="28"/>
        <v>7.8186369251573575</v>
      </c>
      <c r="C933">
        <f t="shared" ca="1" si="29"/>
        <v>24.785635010748706</v>
      </c>
    </row>
    <row r="934" spans="1:3" x14ac:dyDescent="0.25">
      <c r="A934">
        <f t="shared" ca="1" si="28"/>
        <v>1.4673221811131576</v>
      </c>
      <c r="B934">
        <f t="shared" ca="1" si="28"/>
        <v>9.3913983427918453</v>
      </c>
      <c r="C934">
        <f t="shared" ca="1" si="29"/>
        <v>13.780207100047823</v>
      </c>
    </row>
    <row r="935" spans="1:3" x14ac:dyDescent="0.25">
      <c r="A935">
        <f t="shared" ca="1" si="28"/>
        <v>8.2586957434110122</v>
      </c>
      <c r="B935">
        <f t="shared" ca="1" si="28"/>
        <v>2.6674775643365112</v>
      </c>
      <c r="C935">
        <f t="shared" ca="1" si="29"/>
        <v>22.029885606230319</v>
      </c>
    </row>
    <row r="936" spans="1:3" x14ac:dyDescent="0.25">
      <c r="A936">
        <f t="shared" ca="1" si="28"/>
        <v>7.6116206216266722</v>
      </c>
      <c r="B936">
        <f t="shared" ca="1" si="28"/>
        <v>0.84576250532352959</v>
      </c>
      <c r="C936">
        <f t="shared" ca="1" si="29"/>
        <v>6.4376233265192155</v>
      </c>
    </row>
    <row r="937" spans="1:3" x14ac:dyDescent="0.25">
      <c r="A937">
        <f t="shared" ca="1" si="28"/>
        <v>5.7810702604140376</v>
      </c>
      <c r="B937">
        <f t="shared" ca="1" si="28"/>
        <v>0.99492698211962383</v>
      </c>
      <c r="C937">
        <f t="shared" ca="1" si="29"/>
        <v>5.751742787615246</v>
      </c>
    </row>
    <row r="938" spans="1:3" x14ac:dyDescent="0.25">
      <c r="A938">
        <f t="shared" ca="1" si="28"/>
        <v>8.6168973889470006</v>
      </c>
      <c r="B938">
        <f t="shared" ca="1" si="28"/>
        <v>0.17854591471487158</v>
      </c>
      <c r="C938">
        <f t="shared" ca="1" si="29"/>
        <v>1.5385118263137307</v>
      </c>
    </row>
    <row r="939" spans="1:3" x14ac:dyDescent="0.25">
      <c r="A939">
        <f t="shared" ca="1" si="28"/>
        <v>8.1575714288660066</v>
      </c>
      <c r="B939">
        <f t="shared" ca="1" si="28"/>
        <v>7.523605738872309</v>
      </c>
      <c r="C939">
        <f t="shared" ca="1" si="29"/>
        <v>61.37435121747707</v>
      </c>
    </row>
    <row r="940" spans="1:3" x14ac:dyDescent="0.25">
      <c r="A940">
        <f t="shared" ca="1" si="28"/>
        <v>8.3301677262078258</v>
      </c>
      <c r="B940">
        <f t="shared" ca="1" si="28"/>
        <v>1.3912177700732797</v>
      </c>
      <c r="C940">
        <f t="shared" ca="1" si="29"/>
        <v>11.589077368391255</v>
      </c>
    </row>
    <row r="941" spans="1:3" x14ac:dyDescent="0.25">
      <c r="A941">
        <f t="shared" ca="1" si="28"/>
        <v>2.4490580458892506</v>
      </c>
      <c r="B941">
        <f t="shared" ca="1" si="28"/>
        <v>0.19837251881391182</v>
      </c>
      <c r="C941">
        <f t="shared" ca="1" si="29"/>
        <v>0.48582581328452751</v>
      </c>
    </row>
    <row r="942" spans="1:3" x14ac:dyDescent="0.25">
      <c r="A942">
        <f t="shared" ca="1" si="28"/>
        <v>1.6810037278860313</v>
      </c>
      <c r="B942">
        <f t="shared" ca="1" si="28"/>
        <v>6.6025292119902783</v>
      </c>
      <c r="C942">
        <f t="shared" ca="1" si="29"/>
        <v>11.098876218832078</v>
      </c>
    </row>
    <row r="943" spans="1:3" x14ac:dyDescent="0.25">
      <c r="A943">
        <f t="shared" ca="1" si="28"/>
        <v>9.3785851765575519</v>
      </c>
      <c r="B943">
        <f t="shared" ca="1" si="28"/>
        <v>0.95365045253115843</v>
      </c>
      <c r="C943">
        <f t="shared" ca="1" si="29"/>
        <v>8.9438919977261229</v>
      </c>
    </row>
    <row r="944" spans="1:3" x14ac:dyDescent="0.25">
      <c r="A944">
        <f t="shared" ca="1" si="28"/>
        <v>3.8041818205233255</v>
      </c>
      <c r="B944">
        <f t="shared" ca="1" si="28"/>
        <v>9.833507212285598</v>
      </c>
      <c r="C944">
        <f t="shared" ca="1" si="29"/>
        <v>37.408449368961875</v>
      </c>
    </row>
    <row r="945" spans="1:3" x14ac:dyDescent="0.25">
      <c r="A945">
        <f t="shared" ca="1" si="28"/>
        <v>4.2308695437693666</v>
      </c>
      <c r="B945">
        <f t="shared" ca="1" si="28"/>
        <v>1.1825633483914788</v>
      </c>
      <c r="C945">
        <f t="shared" ca="1" si="29"/>
        <v>5.0032712542874309</v>
      </c>
    </row>
    <row r="946" spans="1:3" x14ac:dyDescent="0.25">
      <c r="A946">
        <f t="shared" ca="1" si="28"/>
        <v>8.4024507838528741</v>
      </c>
      <c r="B946">
        <f t="shared" ca="1" si="28"/>
        <v>7.5915465458940021</v>
      </c>
      <c r="C946">
        <f t="shared" ca="1" si="29"/>
        <v>63.787596225202634</v>
      </c>
    </row>
    <row r="947" spans="1:3" x14ac:dyDescent="0.25">
      <c r="A947">
        <f t="shared" ca="1" si="28"/>
        <v>9.8389514339145219</v>
      </c>
      <c r="B947">
        <f t="shared" ca="1" si="28"/>
        <v>7.2438492428936065</v>
      </c>
      <c r="C947">
        <f t="shared" ca="1" si="29"/>
        <v>71.27188089542868</v>
      </c>
    </row>
    <row r="948" spans="1:3" x14ac:dyDescent="0.25">
      <c r="A948">
        <f t="shared" ca="1" si="28"/>
        <v>5.988989966773028</v>
      </c>
      <c r="B948">
        <f t="shared" ca="1" si="28"/>
        <v>7.0078544607034701</v>
      </c>
      <c r="C948">
        <f t="shared" ca="1" si="29"/>
        <v>41.969970053758693</v>
      </c>
    </row>
    <row r="949" spans="1:3" x14ac:dyDescent="0.25">
      <c r="A949">
        <f t="shared" ca="1" si="28"/>
        <v>9.7120675398817973</v>
      </c>
      <c r="B949">
        <f t="shared" ca="1" si="28"/>
        <v>1.140738110300813</v>
      </c>
      <c r="C949">
        <f t="shared" ca="1" si="29"/>
        <v>11.078925572558626</v>
      </c>
    </row>
    <row r="950" spans="1:3" x14ac:dyDescent="0.25">
      <c r="A950">
        <f t="shared" ca="1" si="28"/>
        <v>9.818840087485075</v>
      </c>
      <c r="B950">
        <f t="shared" ca="1" si="28"/>
        <v>4.7961606835894308</v>
      </c>
      <c r="C950">
        <f t="shared" ca="1" si="29"/>
        <v>47.092734786047721</v>
      </c>
    </row>
    <row r="951" spans="1:3" x14ac:dyDescent="0.25">
      <c r="A951">
        <f t="shared" ca="1" si="28"/>
        <v>6.6243562926803898</v>
      </c>
      <c r="B951">
        <f t="shared" ca="1" si="28"/>
        <v>1.7089135322019033</v>
      </c>
      <c r="C951">
        <f t="shared" ca="1" si="29"/>
        <v>11.32045211068835</v>
      </c>
    </row>
    <row r="952" spans="1:3" x14ac:dyDescent="0.25">
      <c r="A952">
        <f t="shared" ca="1" si="28"/>
        <v>6.666590786043411</v>
      </c>
      <c r="B952">
        <f t="shared" ca="1" si="28"/>
        <v>4.500045311945545</v>
      </c>
      <c r="C952">
        <f t="shared" ca="1" si="29"/>
        <v>29.999960613394016</v>
      </c>
    </row>
    <row r="953" spans="1:3" x14ac:dyDescent="0.25">
      <c r="A953">
        <f t="shared" ca="1" si="28"/>
        <v>5.7058842448381144</v>
      </c>
      <c r="B953">
        <f t="shared" ca="1" si="28"/>
        <v>2.1553074251411841</v>
      </c>
      <c r="C953">
        <f t="shared" ca="1" si="29"/>
        <v>12.297934679895686</v>
      </c>
    </row>
    <row r="954" spans="1:3" x14ac:dyDescent="0.25">
      <c r="A954">
        <f t="shared" ca="1" si="28"/>
        <v>5.4373308094968609</v>
      </c>
      <c r="B954">
        <f t="shared" ca="1" si="28"/>
        <v>7.6258114321688044</v>
      </c>
      <c r="C954">
        <f t="shared" ca="1" si="29"/>
        <v>41.46405944754482</v>
      </c>
    </row>
    <row r="955" spans="1:3" x14ac:dyDescent="0.25">
      <c r="A955">
        <f t="shared" ca="1" si="28"/>
        <v>5.1556659598432439</v>
      </c>
      <c r="B955">
        <f t="shared" ca="1" si="28"/>
        <v>8.7626116103900049</v>
      </c>
      <c r="C955">
        <f t="shared" ca="1" si="29"/>
        <v>45.177098399014938</v>
      </c>
    </row>
    <row r="956" spans="1:3" x14ac:dyDescent="0.25">
      <c r="A956">
        <f t="shared" ca="1" si="28"/>
        <v>9.4672864633274649</v>
      </c>
      <c r="B956">
        <f t="shared" ca="1" si="28"/>
        <v>4.6219868653963472</v>
      </c>
      <c r="C956">
        <f t="shared" ca="1" si="29"/>
        <v>43.757673684444178</v>
      </c>
    </row>
    <row r="957" spans="1:3" x14ac:dyDescent="0.25">
      <c r="A957">
        <f t="shared" ca="1" si="28"/>
        <v>6.6237111314787658</v>
      </c>
      <c r="B957">
        <f t="shared" ca="1" si="28"/>
        <v>3.399941391296414</v>
      </c>
      <c r="C957">
        <f t="shared" ca="1" si="29"/>
        <v>22.520229639905459</v>
      </c>
    </row>
    <row r="958" spans="1:3" x14ac:dyDescent="0.25">
      <c r="A958">
        <f t="shared" ca="1" si="28"/>
        <v>8.9243395914094066</v>
      </c>
      <c r="B958">
        <f t="shared" ca="1" si="28"/>
        <v>5.4738401308905456</v>
      </c>
      <c r="C958">
        <f t="shared" ca="1" si="29"/>
        <v>48.850408197152142</v>
      </c>
    </row>
    <row r="959" spans="1:3" x14ac:dyDescent="0.25">
      <c r="A959">
        <f t="shared" ca="1" si="28"/>
        <v>2.7941205579913717</v>
      </c>
      <c r="B959">
        <f t="shared" ca="1" si="28"/>
        <v>6.0455256990318951</v>
      </c>
      <c r="C959">
        <f t="shared" ca="1" si="29"/>
        <v>16.891927639530177</v>
      </c>
    </row>
    <row r="960" spans="1:3" x14ac:dyDescent="0.25">
      <c r="A960">
        <f t="shared" ca="1" si="28"/>
        <v>5.239387331329878</v>
      </c>
      <c r="B960">
        <f t="shared" ca="1" si="28"/>
        <v>5.7728396710883123</v>
      </c>
      <c r="C960">
        <f t="shared" ca="1" si="29"/>
        <v>30.246143038498644</v>
      </c>
    </row>
    <row r="961" spans="1:3" x14ac:dyDescent="0.25">
      <c r="A961">
        <f t="shared" ca="1" si="28"/>
        <v>5.7198271903536586</v>
      </c>
      <c r="B961">
        <f t="shared" ca="1" si="28"/>
        <v>0.50906093249994622</v>
      </c>
      <c r="C961">
        <f t="shared" ca="1" si="29"/>
        <v>2.9117405632599809</v>
      </c>
    </row>
    <row r="962" spans="1:3" x14ac:dyDescent="0.25">
      <c r="A962">
        <f t="shared" ca="1" si="28"/>
        <v>3.3377391592510075</v>
      </c>
      <c r="B962">
        <f t="shared" ca="1" si="28"/>
        <v>4.0077924769951681</v>
      </c>
      <c r="C962">
        <f t="shared" ca="1" si="29"/>
        <v>13.376965892618365</v>
      </c>
    </row>
    <row r="963" spans="1:3" x14ac:dyDescent="0.25">
      <c r="A963">
        <f t="shared" ref="A963:B1026" ca="1" si="30">10*RAND()</f>
        <v>2.7815873962978834</v>
      </c>
      <c r="B963">
        <f t="shared" ca="1" si="30"/>
        <v>7.9799085844077569</v>
      </c>
      <c r="C963">
        <f t="shared" ref="C963:C1026" ca="1" si="31">B963*A963</f>
        <v>22.1968131419979</v>
      </c>
    </row>
    <row r="964" spans="1:3" x14ac:dyDescent="0.25">
      <c r="A964">
        <f t="shared" ca="1" si="30"/>
        <v>1.6499773603718004</v>
      </c>
      <c r="B964">
        <f t="shared" ca="1" si="30"/>
        <v>6.570488867412263</v>
      </c>
      <c r="C964">
        <f t="shared" ca="1" si="31"/>
        <v>10.841157877805186</v>
      </c>
    </row>
    <row r="965" spans="1:3" x14ac:dyDescent="0.25">
      <c r="A965">
        <f t="shared" ca="1" si="30"/>
        <v>9.3549170029033171</v>
      </c>
      <c r="B965">
        <f t="shared" ca="1" si="30"/>
        <v>2.2472109913769867</v>
      </c>
      <c r="C965">
        <f t="shared" ca="1" si="31"/>
        <v>21.02247231234379</v>
      </c>
    </row>
    <row r="966" spans="1:3" x14ac:dyDescent="0.25">
      <c r="A966">
        <f t="shared" ca="1" si="30"/>
        <v>5.569784567705228</v>
      </c>
      <c r="B966">
        <f t="shared" ca="1" si="30"/>
        <v>6.731386456519771</v>
      </c>
      <c r="C966">
        <f t="shared" ca="1" si="31"/>
        <v>37.492372404783801</v>
      </c>
    </row>
    <row r="967" spans="1:3" x14ac:dyDescent="0.25">
      <c r="A967">
        <f t="shared" ca="1" si="30"/>
        <v>4.5170650451739078</v>
      </c>
      <c r="B967">
        <f t="shared" ca="1" si="30"/>
        <v>4.9120157372441273</v>
      </c>
      <c r="C967">
        <f t="shared" ca="1" si="31"/>
        <v>22.187894588049591</v>
      </c>
    </row>
    <row r="968" spans="1:3" x14ac:dyDescent="0.25">
      <c r="A968">
        <f t="shared" ca="1" si="30"/>
        <v>4.3196955779307435</v>
      </c>
      <c r="B968">
        <f t="shared" ca="1" si="30"/>
        <v>4.1769345186905751</v>
      </c>
      <c r="C968">
        <f t="shared" ca="1" si="31"/>
        <v>18.043085569693957</v>
      </c>
    </row>
    <row r="969" spans="1:3" x14ac:dyDescent="0.25">
      <c r="A969">
        <f t="shared" ca="1" si="30"/>
        <v>0.54473628529088658</v>
      </c>
      <c r="B969">
        <f t="shared" ca="1" si="30"/>
        <v>8.641890911596386</v>
      </c>
      <c r="C969">
        <f t="shared" ca="1" si="31"/>
        <v>4.7075515530720891</v>
      </c>
    </row>
    <row r="970" spans="1:3" x14ac:dyDescent="0.25">
      <c r="A970">
        <f t="shared" ca="1" si="30"/>
        <v>3.5954219854335658</v>
      </c>
      <c r="B970">
        <f t="shared" ca="1" si="30"/>
        <v>1.0376844198704094</v>
      </c>
      <c r="C970">
        <f t="shared" ca="1" si="31"/>
        <v>3.7309133771439451</v>
      </c>
    </row>
    <row r="971" spans="1:3" x14ac:dyDescent="0.25">
      <c r="A971">
        <f t="shared" ca="1" si="30"/>
        <v>8.6399537315285464</v>
      </c>
      <c r="B971">
        <f t="shared" ca="1" si="30"/>
        <v>6.654079571487598</v>
      </c>
      <c r="C971">
        <f t="shared" ca="1" si="31"/>
        <v>57.490939623562141</v>
      </c>
    </row>
    <row r="972" spans="1:3" x14ac:dyDescent="0.25">
      <c r="A972">
        <f t="shared" ca="1" si="30"/>
        <v>9.676085985825118</v>
      </c>
      <c r="B972">
        <f t="shared" ca="1" si="30"/>
        <v>9.3004347993698282</v>
      </c>
      <c r="C972">
        <f t="shared" ca="1" si="31"/>
        <v>89.991806824262639</v>
      </c>
    </row>
    <row r="973" spans="1:3" x14ac:dyDescent="0.25">
      <c r="A973">
        <f t="shared" ca="1" si="30"/>
        <v>2.3816626408037136</v>
      </c>
      <c r="B973">
        <f t="shared" ca="1" si="30"/>
        <v>1.4574318481598825</v>
      </c>
      <c r="C973">
        <f t="shared" ca="1" si="31"/>
        <v>3.4711109842799028</v>
      </c>
    </row>
    <row r="974" spans="1:3" x14ac:dyDescent="0.25">
      <c r="A974">
        <f t="shared" ca="1" si="30"/>
        <v>7.9432996472821955</v>
      </c>
      <c r="B974">
        <f t="shared" ca="1" si="30"/>
        <v>7.7256935142885563</v>
      </c>
      <c r="C974">
        <f t="shared" ca="1" si="31"/>
        <v>61.367498567058632</v>
      </c>
    </row>
    <row r="975" spans="1:3" x14ac:dyDescent="0.25">
      <c r="A975">
        <f t="shared" ca="1" si="30"/>
        <v>7.2478337317765913</v>
      </c>
      <c r="B975">
        <f t="shared" ca="1" si="30"/>
        <v>5.2654457825721241</v>
      </c>
      <c r="C975">
        <f t="shared" ca="1" si="31"/>
        <v>38.16307555576703</v>
      </c>
    </row>
    <row r="976" spans="1:3" x14ac:dyDescent="0.25">
      <c r="A976">
        <f t="shared" ca="1" si="30"/>
        <v>9.9256174842400053</v>
      </c>
      <c r="B976">
        <f t="shared" ca="1" si="30"/>
        <v>9.5394930100674138</v>
      </c>
      <c r="C976">
        <f t="shared" ca="1" si="31"/>
        <v>94.685358611510438</v>
      </c>
    </row>
    <row r="977" spans="1:3" x14ac:dyDescent="0.25">
      <c r="A977">
        <f t="shared" ca="1" si="30"/>
        <v>9.6520290673822053</v>
      </c>
      <c r="B977">
        <f t="shared" ca="1" si="30"/>
        <v>9.3088378054562337</v>
      </c>
      <c r="C977">
        <f t="shared" ca="1" si="31"/>
        <v>89.849173081809951</v>
      </c>
    </row>
    <row r="978" spans="1:3" x14ac:dyDescent="0.25">
      <c r="A978">
        <f t="shared" ca="1" si="30"/>
        <v>4.0620741957180151</v>
      </c>
      <c r="B978">
        <f t="shared" ca="1" si="30"/>
        <v>0.26011904815236075</v>
      </c>
      <c r="C978">
        <f t="shared" ca="1" si="31"/>
        <v>1.0566228733144365</v>
      </c>
    </row>
    <row r="979" spans="1:3" x14ac:dyDescent="0.25">
      <c r="A979">
        <f t="shared" ca="1" si="30"/>
        <v>9.9670077410747187</v>
      </c>
      <c r="B979">
        <f t="shared" ca="1" si="30"/>
        <v>6.9096227853894572</v>
      </c>
      <c r="C979">
        <f t="shared" ca="1" si="31"/>
        <v>68.868263789882974</v>
      </c>
    </row>
    <row r="980" spans="1:3" x14ac:dyDescent="0.25">
      <c r="A980">
        <f t="shared" ca="1" si="30"/>
        <v>2.4368426201600535</v>
      </c>
      <c r="B980">
        <f t="shared" ca="1" si="30"/>
        <v>2.445749820894163</v>
      </c>
      <c r="C980">
        <f t="shared" ca="1" si="31"/>
        <v>5.9599074018037141</v>
      </c>
    </row>
    <row r="981" spans="1:3" x14ac:dyDescent="0.25">
      <c r="A981">
        <f t="shared" ca="1" si="30"/>
        <v>9.96991697166367</v>
      </c>
      <c r="B981">
        <f t="shared" ca="1" si="30"/>
        <v>8.6344639974056516</v>
      </c>
      <c r="C981">
        <f t="shared" ca="1" si="31"/>
        <v>86.084889148953536</v>
      </c>
    </row>
    <row r="982" spans="1:3" x14ac:dyDescent="0.25">
      <c r="A982">
        <f t="shared" ca="1" si="30"/>
        <v>8.9676817301088168</v>
      </c>
      <c r="B982">
        <f t="shared" ca="1" si="30"/>
        <v>8.5869853843800303</v>
      </c>
      <c r="C982">
        <f t="shared" ca="1" si="31"/>
        <v>77.00535194821623</v>
      </c>
    </row>
    <row r="983" spans="1:3" x14ac:dyDescent="0.25">
      <c r="A983">
        <f t="shared" ca="1" si="30"/>
        <v>3.8327125992424071</v>
      </c>
      <c r="B983">
        <f t="shared" ca="1" si="30"/>
        <v>5.2210213701581516</v>
      </c>
      <c r="C983">
        <f t="shared" ca="1" si="31"/>
        <v>20.010674386319003</v>
      </c>
    </row>
    <row r="984" spans="1:3" x14ac:dyDescent="0.25">
      <c r="A984">
        <f t="shared" ca="1" si="30"/>
        <v>5.218395856761175</v>
      </c>
      <c r="B984">
        <f t="shared" ca="1" si="30"/>
        <v>9.7990672162829249</v>
      </c>
      <c r="C984">
        <f t="shared" ca="1" si="31"/>
        <v>51.135411761575078</v>
      </c>
    </row>
    <row r="985" spans="1:3" x14ac:dyDescent="0.25">
      <c r="A985">
        <f t="shared" ca="1" si="30"/>
        <v>5.9876365907313431</v>
      </c>
      <c r="B985">
        <f t="shared" ca="1" si="30"/>
        <v>6.9616804267134018</v>
      </c>
      <c r="C985">
        <f t="shared" ca="1" si="31"/>
        <v>41.684012455967355</v>
      </c>
    </row>
    <row r="986" spans="1:3" x14ac:dyDescent="0.25">
      <c r="A986">
        <f t="shared" ca="1" si="30"/>
        <v>1.4521134573145078</v>
      </c>
      <c r="B986">
        <f t="shared" ca="1" si="30"/>
        <v>1.0009601438331894</v>
      </c>
      <c r="C986">
        <f t="shared" ca="1" si="31"/>
        <v>1.4535076950956398</v>
      </c>
    </row>
    <row r="987" spans="1:3" x14ac:dyDescent="0.25">
      <c r="A987">
        <f t="shared" ca="1" si="30"/>
        <v>1.209908845253771</v>
      </c>
      <c r="B987">
        <f t="shared" ca="1" si="30"/>
        <v>6.9364299228952699</v>
      </c>
      <c r="C987">
        <f t="shared" ca="1" si="31"/>
        <v>8.3924479181939198</v>
      </c>
    </row>
    <row r="988" spans="1:3" x14ac:dyDescent="0.25">
      <c r="A988">
        <f t="shared" ca="1" si="30"/>
        <v>6.7320411543128964</v>
      </c>
      <c r="B988">
        <f t="shared" ca="1" si="30"/>
        <v>9.3433356993008019</v>
      </c>
      <c r="C988">
        <f t="shared" ca="1" si="31"/>
        <v>62.899720446253866</v>
      </c>
    </row>
    <row r="989" spans="1:3" x14ac:dyDescent="0.25">
      <c r="A989">
        <f t="shared" ca="1" si="30"/>
        <v>0.16575060727626378</v>
      </c>
      <c r="B989">
        <f t="shared" ca="1" si="30"/>
        <v>9.6464680478026477</v>
      </c>
      <c r="C989">
        <f t="shared" ca="1" si="31"/>
        <v>1.5989079369943637</v>
      </c>
    </row>
    <row r="990" spans="1:3" x14ac:dyDescent="0.25">
      <c r="A990">
        <f t="shared" ca="1" si="30"/>
        <v>9.4220047817734471</v>
      </c>
      <c r="B990">
        <f t="shared" ca="1" si="30"/>
        <v>1.9174754508813052</v>
      </c>
      <c r="C990">
        <f t="shared" ca="1" si="31"/>
        <v>18.066462867136856</v>
      </c>
    </row>
    <row r="991" spans="1:3" x14ac:dyDescent="0.25">
      <c r="A991">
        <f t="shared" ca="1" si="30"/>
        <v>4.6699765136185167</v>
      </c>
      <c r="B991">
        <f t="shared" ca="1" si="30"/>
        <v>2.2579463351408746</v>
      </c>
      <c r="C991">
        <f t="shared" ca="1" si="31"/>
        <v>10.544556354118889</v>
      </c>
    </row>
    <row r="992" spans="1:3" x14ac:dyDescent="0.25">
      <c r="A992">
        <f t="shared" ca="1" si="30"/>
        <v>2.4880658827689262</v>
      </c>
      <c r="B992">
        <f t="shared" ca="1" si="30"/>
        <v>5.701187165181258</v>
      </c>
      <c r="C992">
        <f t="shared" ca="1" si="31"/>
        <v>14.184929276967578</v>
      </c>
    </row>
    <row r="993" spans="1:3" x14ac:dyDescent="0.25">
      <c r="A993">
        <f t="shared" ca="1" si="30"/>
        <v>8.9476160074404056</v>
      </c>
      <c r="B993">
        <f t="shared" ca="1" si="30"/>
        <v>0.36090512104452355</v>
      </c>
      <c r="C993">
        <f t="shared" ca="1" si="31"/>
        <v>3.229240438225196</v>
      </c>
    </row>
    <row r="994" spans="1:3" x14ac:dyDescent="0.25">
      <c r="A994">
        <f t="shared" ca="1" si="30"/>
        <v>7.4440794746643899</v>
      </c>
      <c r="B994">
        <f t="shared" ca="1" si="30"/>
        <v>4.4870173819839119</v>
      </c>
      <c r="C994">
        <f t="shared" ca="1" si="31"/>
        <v>33.401713995688787</v>
      </c>
    </row>
    <row r="995" spans="1:3" x14ac:dyDescent="0.25">
      <c r="A995">
        <f t="shared" ca="1" si="30"/>
        <v>0.54203599214408316</v>
      </c>
      <c r="B995">
        <f t="shared" ca="1" si="30"/>
        <v>4.4617120646680863</v>
      </c>
      <c r="C995">
        <f t="shared" ca="1" si="31"/>
        <v>2.4184085256335921</v>
      </c>
    </row>
    <row r="996" spans="1:3" x14ac:dyDescent="0.25">
      <c r="A996">
        <f t="shared" ca="1" si="30"/>
        <v>4.4067083957566791</v>
      </c>
      <c r="B996">
        <f t="shared" ca="1" si="30"/>
        <v>5.7302841640492863</v>
      </c>
      <c r="C996">
        <f t="shared" ca="1" si="31"/>
        <v>25.251691335787534</v>
      </c>
    </row>
    <row r="997" spans="1:3" x14ac:dyDescent="0.25">
      <c r="A997">
        <f t="shared" ca="1" si="30"/>
        <v>2.3069516253046309</v>
      </c>
      <c r="B997">
        <f t="shared" ca="1" si="30"/>
        <v>2.1395017693522345</v>
      </c>
      <c r="C997">
        <f t="shared" ca="1" si="31"/>
        <v>4.9357270841492706</v>
      </c>
    </row>
    <row r="998" spans="1:3" x14ac:dyDescent="0.25">
      <c r="A998">
        <f t="shared" ca="1" si="30"/>
        <v>4.8366972974232638</v>
      </c>
      <c r="B998">
        <f t="shared" ca="1" si="30"/>
        <v>1.2958085224941707</v>
      </c>
      <c r="C998">
        <f t="shared" ca="1" si="31"/>
        <v>6.2674335787255879</v>
      </c>
    </row>
    <row r="999" spans="1:3" x14ac:dyDescent="0.25">
      <c r="A999">
        <f t="shared" ca="1" si="30"/>
        <v>4.2932094925085282</v>
      </c>
      <c r="B999">
        <f t="shared" ca="1" si="30"/>
        <v>8.3965382827993214</v>
      </c>
      <c r="C999">
        <f t="shared" ca="1" si="31"/>
        <v>36.048097859925306</v>
      </c>
    </row>
    <row r="1000" spans="1:3" x14ac:dyDescent="0.25">
      <c r="A1000">
        <f t="shared" ca="1" si="30"/>
        <v>2.8763869454674085</v>
      </c>
      <c r="B1000">
        <f t="shared" ca="1" si="30"/>
        <v>8.1447267775070991</v>
      </c>
      <c r="C1000">
        <f t="shared" ca="1" si="31"/>
        <v>23.427385777220255</v>
      </c>
    </row>
    <row r="1001" spans="1:3" x14ac:dyDescent="0.25">
      <c r="A1001">
        <f t="shared" ca="1" si="30"/>
        <v>3.9704353383797097</v>
      </c>
      <c r="B1001">
        <f t="shared" ca="1" si="30"/>
        <v>5.2786211241608072</v>
      </c>
      <c r="C1001">
        <f t="shared" ca="1" si="31"/>
        <v>20.958423849285698</v>
      </c>
    </row>
    <row r="1002" spans="1:3" x14ac:dyDescent="0.25">
      <c r="A1002">
        <f t="shared" ca="1" si="30"/>
        <v>4.1391515265199725</v>
      </c>
      <c r="B1002">
        <f t="shared" ca="1" si="30"/>
        <v>9.5212068710890581</v>
      </c>
      <c r="C1002">
        <f t="shared" ca="1" si="31"/>
        <v>39.409717954780724</v>
      </c>
    </row>
    <row r="1003" spans="1:3" x14ac:dyDescent="0.25">
      <c r="A1003">
        <f t="shared" ca="1" si="30"/>
        <v>4.3134482101877971</v>
      </c>
      <c r="B1003">
        <f t="shared" ca="1" si="30"/>
        <v>6.1115806302862365</v>
      </c>
      <c r="C1003">
        <f t="shared" ca="1" si="31"/>
        <v>26.361986531126576</v>
      </c>
    </row>
    <row r="1004" spans="1:3" x14ac:dyDescent="0.25">
      <c r="A1004">
        <f t="shared" ca="1" si="30"/>
        <v>2.7726471145644394</v>
      </c>
      <c r="B1004">
        <f t="shared" ca="1" si="30"/>
        <v>7.0251711182545513</v>
      </c>
      <c r="C1004">
        <f t="shared" ca="1" si="31"/>
        <v>19.478320430349918</v>
      </c>
    </row>
    <row r="1005" spans="1:3" x14ac:dyDescent="0.25">
      <c r="A1005">
        <f t="shared" ca="1" si="30"/>
        <v>6.8325771682538505</v>
      </c>
      <c r="B1005">
        <f t="shared" ca="1" si="30"/>
        <v>4.5270312474461978</v>
      </c>
      <c r="C1005">
        <f t="shared" ca="1" si="31"/>
        <v>30.931290341272639</v>
      </c>
    </row>
    <row r="1006" spans="1:3" x14ac:dyDescent="0.25">
      <c r="A1006">
        <f t="shared" ca="1" si="30"/>
        <v>9.6242533833152937</v>
      </c>
      <c r="B1006">
        <f t="shared" ca="1" si="30"/>
        <v>4.16910265569605</v>
      </c>
      <c r="C1006">
        <f t="shared" ca="1" si="31"/>
        <v>40.124500339471489</v>
      </c>
    </row>
    <row r="1007" spans="1:3" x14ac:dyDescent="0.25">
      <c r="A1007">
        <f t="shared" ca="1" si="30"/>
        <v>6.7808348102198135</v>
      </c>
      <c r="B1007">
        <f t="shared" ca="1" si="30"/>
        <v>4.6743707975471613</v>
      </c>
      <c r="C1007">
        <f t="shared" ca="1" si="31"/>
        <v>31.696136219882742</v>
      </c>
    </row>
    <row r="1008" spans="1:3" x14ac:dyDescent="0.25">
      <c r="A1008">
        <f t="shared" ca="1" si="30"/>
        <v>5.9832055533638329</v>
      </c>
      <c r="B1008">
        <f t="shared" ca="1" si="30"/>
        <v>3.0228793796986553</v>
      </c>
      <c r="C1008">
        <f t="shared" ca="1" si="31"/>
        <v>18.086508691762013</v>
      </c>
    </row>
    <row r="1009" spans="1:3" x14ac:dyDescent="0.25">
      <c r="A1009">
        <f t="shared" ca="1" si="30"/>
        <v>5.7473511008667097</v>
      </c>
      <c r="B1009">
        <f t="shared" ca="1" si="30"/>
        <v>3.9511037923327939</v>
      </c>
      <c r="C1009">
        <f t="shared" ca="1" si="31"/>
        <v>22.708380730502515</v>
      </c>
    </row>
    <row r="1010" spans="1:3" x14ac:dyDescent="0.25">
      <c r="A1010">
        <f t="shared" ca="1" si="30"/>
        <v>5.2918635331532187</v>
      </c>
      <c r="B1010">
        <f t="shared" ca="1" si="30"/>
        <v>4.7763568093833548</v>
      </c>
      <c r="C1010">
        <f t="shared" ca="1" si="31"/>
        <v>25.275828420903835</v>
      </c>
    </row>
    <row r="1011" spans="1:3" x14ac:dyDescent="0.25">
      <c r="A1011">
        <f t="shared" ca="1" si="30"/>
        <v>1.8363435103924042</v>
      </c>
      <c r="B1011">
        <f t="shared" ca="1" si="30"/>
        <v>1.6720904055077068</v>
      </c>
      <c r="C1011">
        <f t="shared" ca="1" si="31"/>
        <v>3.0705323649434808</v>
      </c>
    </row>
    <row r="1012" spans="1:3" x14ac:dyDescent="0.25">
      <c r="A1012">
        <f t="shared" ca="1" si="30"/>
        <v>0.7563752685518299</v>
      </c>
      <c r="B1012">
        <f t="shared" ca="1" si="30"/>
        <v>5.893258771841861</v>
      </c>
      <c r="C1012">
        <f t="shared" ca="1" si="31"/>
        <v>4.4575151861973152</v>
      </c>
    </row>
    <row r="1013" spans="1:3" x14ac:dyDescent="0.25">
      <c r="A1013">
        <f t="shared" ca="1" si="30"/>
        <v>5.8151620663465522</v>
      </c>
      <c r="B1013">
        <f t="shared" ca="1" si="30"/>
        <v>2.3752194016043973</v>
      </c>
      <c r="C1013">
        <f t="shared" ca="1" si="31"/>
        <v>13.812285763460247</v>
      </c>
    </row>
    <row r="1014" spans="1:3" x14ac:dyDescent="0.25">
      <c r="A1014">
        <f t="shared" ca="1" si="30"/>
        <v>3.0284386222333657</v>
      </c>
      <c r="B1014">
        <f t="shared" ca="1" si="30"/>
        <v>3.9397217023817586</v>
      </c>
      <c r="C1014">
        <f t="shared" ca="1" si="31"/>
        <v>11.931205364343903</v>
      </c>
    </row>
    <row r="1015" spans="1:3" x14ac:dyDescent="0.25">
      <c r="A1015">
        <f t="shared" ca="1" si="30"/>
        <v>4.6447540806129926</v>
      </c>
      <c r="B1015">
        <f t="shared" ca="1" si="30"/>
        <v>8.4477395252418201</v>
      </c>
      <c r="C1015">
        <f t="shared" ca="1" si="31"/>
        <v>39.237672631822612</v>
      </c>
    </row>
    <row r="1016" spans="1:3" x14ac:dyDescent="0.25">
      <c r="A1016">
        <f t="shared" ca="1" si="30"/>
        <v>2.6200742396501795</v>
      </c>
      <c r="B1016">
        <f t="shared" ca="1" si="30"/>
        <v>7.7326315419609939</v>
      </c>
      <c r="C1016">
        <f t="shared" ca="1" si="31"/>
        <v>20.260068707798446</v>
      </c>
    </row>
    <row r="1017" spans="1:3" x14ac:dyDescent="0.25">
      <c r="A1017">
        <f t="shared" ca="1" si="30"/>
        <v>7.684074045377475</v>
      </c>
      <c r="B1017">
        <f t="shared" ca="1" si="30"/>
        <v>2.2187627649784183</v>
      </c>
      <c r="C1017">
        <f t="shared" ca="1" si="31"/>
        <v>17.049137375220628</v>
      </c>
    </row>
    <row r="1018" spans="1:3" x14ac:dyDescent="0.25">
      <c r="A1018">
        <f t="shared" ca="1" si="30"/>
        <v>9.9267426399255339</v>
      </c>
      <c r="B1018">
        <f t="shared" ca="1" si="30"/>
        <v>8.8846652865282678</v>
      </c>
      <c r="C1018">
        <f t="shared" ca="1" si="31"/>
        <v>88.195785741246368</v>
      </c>
    </row>
    <row r="1019" spans="1:3" x14ac:dyDescent="0.25">
      <c r="A1019">
        <f t="shared" ca="1" si="30"/>
        <v>8.6041445478178353</v>
      </c>
      <c r="B1019">
        <f t="shared" ca="1" si="30"/>
        <v>7.5704585317918029</v>
      </c>
      <c r="C1019">
        <f t="shared" ca="1" si="31"/>
        <v>65.13731950079746</v>
      </c>
    </row>
    <row r="1020" spans="1:3" x14ac:dyDescent="0.25">
      <c r="A1020">
        <f t="shared" ca="1" si="30"/>
        <v>3.2175102697238547</v>
      </c>
      <c r="B1020">
        <f t="shared" ca="1" si="30"/>
        <v>2.4098285899711569</v>
      </c>
      <c r="C1020">
        <f t="shared" ca="1" si="31"/>
        <v>7.7536482365063533</v>
      </c>
    </row>
    <row r="1021" spans="1:3" x14ac:dyDescent="0.25">
      <c r="A1021">
        <f t="shared" ca="1" si="30"/>
        <v>5.8669292421828256</v>
      </c>
      <c r="B1021">
        <f t="shared" ca="1" si="30"/>
        <v>9.689976553871011</v>
      </c>
      <c r="C1021">
        <f t="shared" ca="1" si="31"/>
        <v>56.8504067999718</v>
      </c>
    </row>
    <row r="1022" spans="1:3" x14ac:dyDescent="0.25">
      <c r="A1022">
        <f t="shared" ca="1" si="30"/>
        <v>2.1384957153275543</v>
      </c>
      <c r="B1022">
        <f t="shared" ca="1" si="30"/>
        <v>2.9384832088549251E-2</v>
      </c>
      <c r="C1022">
        <f t="shared" ca="1" si="31"/>
        <v>6.2839337516982202E-2</v>
      </c>
    </row>
    <row r="1023" spans="1:3" x14ac:dyDescent="0.25">
      <c r="A1023">
        <f t="shared" ca="1" si="30"/>
        <v>5.087679820465965</v>
      </c>
      <c r="B1023">
        <f t="shared" ca="1" si="30"/>
        <v>2.8339985682918014</v>
      </c>
      <c r="C1023">
        <f t="shared" ca="1" si="31"/>
        <v>14.418477327127635</v>
      </c>
    </row>
    <row r="1024" spans="1:3" x14ac:dyDescent="0.25">
      <c r="A1024">
        <f t="shared" ca="1" si="30"/>
        <v>9.4929245558676474</v>
      </c>
      <c r="B1024">
        <f t="shared" ca="1" si="30"/>
        <v>1.9836090722680921</v>
      </c>
      <c r="C1024">
        <f t="shared" ca="1" si="31"/>
        <v>18.830251271375616</v>
      </c>
    </row>
    <row r="1025" spans="1:3" x14ac:dyDescent="0.25">
      <c r="A1025">
        <f t="shared" ca="1" si="30"/>
        <v>0.71413845208332272</v>
      </c>
      <c r="B1025">
        <f t="shared" ca="1" si="30"/>
        <v>8.6729903809403748</v>
      </c>
      <c r="C1025">
        <f t="shared" ca="1" si="31"/>
        <v>6.1937159255783065</v>
      </c>
    </row>
    <row r="1026" spans="1:3" x14ac:dyDescent="0.25">
      <c r="A1026">
        <f t="shared" ca="1" si="30"/>
        <v>7.6941701329450947</v>
      </c>
      <c r="B1026">
        <f t="shared" ca="1" si="30"/>
        <v>2.1801190780499704</v>
      </c>
      <c r="C1026">
        <f t="shared" ca="1" si="31"/>
        <v>16.774207096595877</v>
      </c>
    </row>
    <row r="1027" spans="1:3" x14ac:dyDescent="0.25">
      <c r="A1027">
        <f t="shared" ref="A1027:B1090" ca="1" si="32">10*RAND()</f>
        <v>2.3020370767144183</v>
      </c>
      <c r="B1027">
        <f t="shared" ca="1" si="32"/>
        <v>7.826512900832471</v>
      </c>
      <c r="C1027">
        <f t="shared" ref="C1027:C1090" ca="1" si="33">B1027*A1027</f>
        <v>18.016922879100065</v>
      </c>
    </row>
    <row r="1028" spans="1:3" x14ac:dyDescent="0.25">
      <c r="A1028">
        <f t="shared" ca="1" si="32"/>
        <v>4.6254629251056913</v>
      </c>
      <c r="B1028">
        <f t="shared" ca="1" si="32"/>
        <v>2.9013993376139369</v>
      </c>
      <c r="C1028">
        <f t="shared" ca="1" si="33"/>
        <v>13.420315067059477</v>
      </c>
    </row>
    <row r="1029" spans="1:3" x14ac:dyDescent="0.25">
      <c r="A1029">
        <f t="shared" ca="1" si="32"/>
        <v>7.7840618820426721</v>
      </c>
      <c r="B1029">
        <f t="shared" ca="1" si="32"/>
        <v>7.1254412659003021</v>
      </c>
      <c r="C1029">
        <f t="shared" ca="1" si="33"/>
        <v>55.464875750628423</v>
      </c>
    </row>
    <row r="1030" spans="1:3" x14ac:dyDescent="0.25">
      <c r="A1030">
        <f t="shared" ca="1" si="32"/>
        <v>3.0772888674202594</v>
      </c>
      <c r="B1030">
        <f t="shared" ca="1" si="32"/>
        <v>6.4345266856195673</v>
      </c>
      <c r="C1030">
        <f t="shared" ca="1" si="33"/>
        <v>19.800897336775673</v>
      </c>
    </row>
    <row r="1031" spans="1:3" x14ac:dyDescent="0.25">
      <c r="A1031">
        <f t="shared" ca="1" si="32"/>
        <v>6.0906646596494598</v>
      </c>
      <c r="B1031">
        <f t="shared" ca="1" si="32"/>
        <v>7.143831630931273</v>
      </c>
      <c r="C1031">
        <f t="shared" ca="1" si="33"/>
        <v>43.510682848999068</v>
      </c>
    </row>
    <row r="1032" spans="1:3" x14ac:dyDescent="0.25">
      <c r="A1032">
        <f t="shared" ca="1" si="32"/>
        <v>3.2714180001388025</v>
      </c>
      <c r="B1032">
        <f t="shared" ca="1" si="32"/>
        <v>1.6734856149786115</v>
      </c>
      <c r="C1032">
        <f t="shared" ca="1" si="33"/>
        <v>5.4746709638143836</v>
      </c>
    </row>
    <row r="1033" spans="1:3" x14ac:dyDescent="0.25">
      <c r="A1033">
        <f t="shared" ca="1" si="32"/>
        <v>0.26414901616340192</v>
      </c>
      <c r="B1033">
        <f t="shared" ca="1" si="32"/>
        <v>9.914769659323607</v>
      </c>
      <c r="C1033">
        <f t="shared" ca="1" si="33"/>
        <v>2.6189766509970784</v>
      </c>
    </row>
    <row r="1034" spans="1:3" x14ac:dyDescent="0.25">
      <c r="A1034">
        <f t="shared" ca="1" si="32"/>
        <v>8.0490996720349202</v>
      </c>
      <c r="B1034">
        <f t="shared" ca="1" si="32"/>
        <v>7.9925106695094916</v>
      </c>
      <c r="C1034">
        <f t="shared" ca="1" si="33"/>
        <v>64.332515008684453</v>
      </c>
    </row>
    <row r="1035" spans="1:3" x14ac:dyDescent="0.25">
      <c r="A1035">
        <f t="shared" ca="1" si="32"/>
        <v>9.1636439739273694</v>
      </c>
      <c r="B1035">
        <f t="shared" ca="1" si="32"/>
        <v>0.88175761012781129</v>
      </c>
      <c r="C1035">
        <f t="shared" ca="1" si="33"/>
        <v>8.0801128105123166</v>
      </c>
    </row>
    <row r="1036" spans="1:3" x14ac:dyDescent="0.25">
      <c r="A1036">
        <f t="shared" ca="1" si="32"/>
        <v>8.6086434784374681</v>
      </c>
      <c r="B1036">
        <f t="shared" ca="1" si="32"/>
        <v>6.2728257026076815</v>
      </c>
      <c r="C1036">
        <f t="shared" ca="1" si="33"/>
        <v>54.000520076128545</v>
      </c>
    </row>
    <row r="1037" spans="1:3" x14ac:dyDescent="0.25">
      <c r="A1037">
        <f t="shared" ca="1" si="32"/>
        <v>2.1471867721905546</v>
      </c>
      <c r="B1037">
        <f t="shared" ca="1" si="32"/>
        <v>3.8701821554564066</v>
      </c>
      <c r="C1037">
        <f t="shared" ca="1" si="33"/>
        <v>8.3100039301639246</v>
      </c>
    </row>
    <row r="1038" spans="1:3" x14ac:dyDescent="0.25">
      <c r="A1038">
        <f t="shared" ca="1" si="32"/>
        <v>8.0314606861444933</v>
      </c>
      <c r="B1038">
        <f t="shared" ca="1" si="32"/>
        <v>3.4543081626819552</v>
      </c>
      <c r="C1038">
        <f t="shared" ca="1" si="33"/>
        <v>27.743140206408139</v>
      </c>
    </row>
    <row r="1039" spans="1:3" x14ac:dyDescent="0.25">
      <c r="A1039">
        <f t="shared" ca="1" si="32"/>
        <v>2.2466668134754708</v>
      </c>
      <c r="B1039">
        <f t="shared" ca="1" si="32"/>
        <v>7.5607724805416527</v>
      </c>
      <c r="C1039">
        <f t="shared" ca="1" si="33"/>
        <v>16.986536616271547</v>
      </c>
    </row>
    <row r="1040" spans="1:3" x14ac:dyDescent="0.25">
      <c r="A1040">
        <f t="shared" ca="1" si="32"/>
        <v>0.54112847825863009</v>
      </c>
      <c r="B1040">
        <f t="shared" ca="1" si="32"/>
        <v>5.4252406318310289</v>
      </c>
      <c r="C1040">
        <f t="shared" ca="1" si="33"/>
        <v>2.9357522072896134</v>
      </c>
    </row>
    <row r="1041" spans="1:3" x14ac:dyDescent="0.25">
      <c r="A1041">
        <f t="shared" ca="1" si="32"/>
        <v>0.58161886956268671</v>
      </c>
      <c r="B1041">
        <f t="shared" ca="1" si="32"/>
        <v>5.0093655675620399</v>
      </c>
      <c r="C1041">
        <f t="shared" ca="1" si="33"/>
        <v>2.9135415386316801</v>
      </c>
    </row>
    <row r="1042" spans="1:3" x14ac:dyDescent="0.25">
      <c r="A1042">
        <f t="shared" ca="1" si="32"/>
        <v>5.0309988766814016</v>
      </c>
      <c r="B1042">
        <f t="shared" ca="1" si="32"/>
        <v>8.5141290032473087</v>
      </c>
      <c r="C1042">
        <f t="shared" ca="1" si="33"/>
        <v>42.834573451257754</v>
      </c>
    </row>
    <row r="1043" spans="1:3" x14ac:dyDescent="0.25">
      <c r="A1043">
        <f t="shared" ca="1" si="32"/>
        <v>2.7253378834965192</v>
      </c>
      <c r="B1043">
        <f t="shared" ca="1" si="32"/>
        <v>6.6409469644445558</v>
      </c>
      <c r="C1043">
        <f t="shared" ca="1" si="33"/>
        <v>18.098824344491959</v>
      </c>
    </row>
    <row r="1044" spans="1:3" x14ac:dyDescent="0.25">
      <c r="A1044">
        <f t="shared" ca="1" si="32"/>
        <v>7.3530528161761533E-2</v>
      </c>
      <c r="B1044">
        <f t="shared" ca="1" si="32"/>
        <v>0.43164921410413726</v>
      </c>
      <c r="C1044">
        <f t="shared" ca="1" si="33"/>
        <v>3.1739394693686501E-2</v>
      </c>
    </row>
    <row r="1045" spans="1:3" x14ac:dyDescent="0.25">
      <c r="A1045">
        <f t="shared" ca="1" si="32"/>
        <v>9.7885449393994612</v>
      </c>
      <c r="B1045">
        <f t="shared" ca="1" si="32"/>
        <v>3.7567924469785741E-2</v>
      </c>
      <c r="C1045">
        <f t="shared" ca="1" si="33"/>
        <v>0.36773531695246242</v>
      </c>
    </row>
    <row r="1046" spans="1:3" x14ac:dyDescent="0.25">
      <c r="A1046">
        <f t="shared" ca="1" si="32"/>
        <v>3.3606604257130113</v>
      </c>
      <c r="B1046">
        <f t="shared" ca="1" si="32"/>
        <v>2.5742359585520704</v>
      </c>
      <c r="C1046">
        <f t="shared" ca="1" si="33"/>
        <v>8.6511329123533418</v>
      </c>
    </row>
    <row r="1047" spans="1:3" x14ac:dyDescent="0.25">
      <c r="A1047">
        <f t="shared" ca="1" si="32"/>
        <v>2.7919699444710853</v>
      </c>
      <c r="B1047">
        <f t="shared" ca="1" si="32"/>
        <v>3.564279313107368</v>
      </c>
      <c r="C1047">
        <f t="shared" ca="1" si="33"/>
        <v>9.9513607158958166</v>
      </c>
    </row>
    <row r="1048" spans="1:3" x14ac:dyDescent="0.25">
      <c r="A1048">
        <f t="shared" ca="1" si="32"/>
        <v>4.6687016728106361</v>
      </c>
      <c r="B1048">
        <f t="shared" ca="1" si="32"/>
        <v>6.9827184792352579</v>
      </c>
      <c r="C1048">
        <f t="shared" ca="1" si="33"/>
        <v>32.600229444771387</v>
      </c>
    </row>
    <row r="1049" spans="1:3" x14ac:dyDescent="0.25">
      <c r="A1049">
        <f t="shared" ca="1" si="32"/>
        <v>6.5665729199325611</v>
      </c>
      <c r="B1049">
        <f t="shared" ca="1" si="32"/>
        <v>4.5133430853962855</v>
      </c>
      <c r="C1049">
        <f t="shared" ca="1" si="33"/>
        <v>29.637196482928122</v>
      </c>
    </row>
    <row r="1050" spans="1:3" x14ac:dyDescent="0.25">
      <c r="A1050">
        <f t="shared" ca="1" si="32"/>
        <v>5.1060095946339432</v>
      </c>
      <c r="B1050">
        <f t="shared" ca="1" si="32"/>
        <v>4.0341643354428189</v>
      </c>
      <c r="C1050">
        <f t="shared" ca="1" si="33"/>
        <v>20.598481803101098</v>
      </c>
    </row>
    <row r="1051" spans="1:3" x14ac:dyDescent="0.25">
      <c r="A1051">
        <f t="shared" ca="1" si="32"/>
        <v>1.5213073617955131</v>
      </c>
      <c r="B1051">
        <f t="shared" ca="1" si="32"/>
        <v>6.6830430478726708</v>
      </c>
      <c r="C1051">
        <f t="shared" ca="1" si="33"/>
        <v>10.166962587925017</v>
      </c>
    </row>
    <row r="1052" spans="1:3" x14ac:dyDescent="0.25">
      <c r="A1052">
        <f t="shared" ca="1" si="32"/>
        <v>8.2728706190283035</v>
      </c>
      <c r="B1052">
        <f t="shared" ca="1" si="32"/>
        <v>5.9783875768674211</v>
      </c>
      <c r="C1052">
        <f t="shared" ca="1" si="33"/>
        <v>49.458426933830303</v>
      </c>
    </row>
    <row r="1053" spans="1:3" x14ac:dyDescent="0.25">
      <c r="A1053">
        <f t="shared" ca="1" si="32"/>
        <v>9.4900873079823516</v>
      </c>
      <c r="B1053">
        <f t="shared" ca="1" si="32"/>
        <v>2.4786889725746097</v>
      </c>
      <c r="C1053">
        <f t="shared" ca="1" si="33"/>
        <v>23.52297475906612</v>
      </c>
    </row>
    <row r="1054" spans="1:3" x14ac:dyDescent="0.25">
      <c r="A1054">
        <f t="shared" ca="1" si="32"/>
        <v>2.5889627599390517</v>
      </c>
      <c r="B1054">
        <f t="shared" ca="1" si="32"/>
        <v>7.6349692551947896</v>
      </c>
      <c r="C1054">
        <f t="shared" ca="1" si="33"/>
        <v>19.76665107497891</v>
      </c>
    </row>
    <row r="1055" spans="1:3" x14ac:dyDescent="0.25">
      <c r="A1055">
        <f t="shared" ca="1" si="32"/>
        <v>4.2442127159535072</v>
      </c>
      <c r="B1055">
        <f t="shared" ca="1" si="32"/>
        <v>1.7855545466965717</v>
      </c>
      <c r="C1055">
        <f t="shared" ca="1" si="33"/>
        <v>7.5782733121181902</v>
      </c>
    </row>
    <row r="1056" spans="1:3" x14ac:dyDescent="0.25">
      <c r="A1056">
        <f t="shared" ca="1" si="32"/>
        <v>4.1613554052194859</v>
      </c>
      <c r="B1056">
        <f t="shared" ca="1" si="32"/>
        <v>1.9933533100399803</v>
      </c>
      <c r="C1056">
        <f t="shared" ca="1" si="33"/>
        <v>8.2950515712470256</v>
      </c>
    </row>
    <row r="1057" spans="1:3" x14ac:dyDescent="0.25">
      <c r="A1057">
        <f t="shared" ca="1" si="32"/>
        <v>3.8761616083867576</v>
      </c>
      <c r="B1057">
        <f t="shared" ca="1" si="32"/>
        <v>7.5453883792402596</v>
      </c>
      <c r="C1057">
        <f t="shared" ca="1" si="33"/>
        <v>29.247144755978674</v>
      </c>
    </row>
    <row r="1058" spans="1:3" x14ac:dyDescent="0.25">
      <c r="A1058">
        <f t="shared" ca="1" si="32"/>
        <v>7.3624092741982761</v>
      </c>
      <c r="B1058">
        <f t="shared" ca="1" si="32"/>
        <v>4.5659894355035471</v>
      </c>
      <c r="C1058">
        <f t="shared" ca="1" si="33"/>
        <v>33.616682965842664</v>
      </c>
    </row>
    <row r="1059" spans="1:3" x14ac:dyDescent="0.25">
      <c r="A1059">
        <f t="shared" ca="1" si="32"/>
        <v>0.86304586537527483</v>
      </c>
      <c r="B1059">
        <f t="shared" ca="1" si="32"/>
        <v>9.9319736453175143</v>
      </c>
      <c r="C1059">
        <f t="shared" ca="1" si="33"/>
        <v>8.5717487896074775</v>
      </c>
    </row>
    <row r="1060" spans="1:3" x14ac:dyDescent="0.25">
      <c r="A1060">
        <f t="shared" ca="1" si="32"/>
        <v>3.2447028040308745</v>
      </c>
      <c r="B1060">
        <f t="shared" ca="1" si="32"/>
        <v>7.4691323439402213</v>
      </c>
      <c r="C1060">
        <f t="shared" ca="1" si="33"/>
        <v>24.235114660060535</v>
      </c>
    </row>
    <row r="1061" spans="1:3" x14ac:dyDescent="0.25">
      <c r="A1061">
        <f t="shared" ca="1" si="32"/>
        <v>7.2083347141115892</v>
      </c>
      <c r="B1061">
        <f t="shared" ca="1" si="32"/>
        <v>7.3119517146832491</v>
      </c>
      <c r="C1061">
        <f t="shared" ca="1" si="33"/>
        <v>52.706995372859026</v>
      </c>
    </row>
    <row r="1062" spans="1:3" x14ac:dyDescent="0.25">
      <c r="A1062">
        <f t="shared" ca="1" si="32"/>
        <v>3.9898148134386568</v>
      </c>
      <c r="B1062">
        <f t="shared" ca="1" si="32"/>
        <v>9.2186991936980274</v>
      </c>
      <c r="C1062">
        <f t="shared" ca="1" si="33"/>
        <v>36.780902603651391</v>
      </c>
    </row>
    <row r="1063" spans="1:3" x14ac:dyDescent="0.25">
      <c r="A1063">
        <f t="shared" ca="1" si="32"/>
        <v>5.6457072444121383</v>
      </c>
      <c r="B1063">
        <f t="shared" ca="1" si="32"/>
        <v>0.72812162573950512</v>
      </c>
      <c r="C1063">
        <f t="shared" ca="1" si="33"/>
        <v>4.1107615372506681</v>
      </c>
    </row>
    <row r="1064" spans="1:3" x14ac:dyDescent="0.25">
      <c r="A1064">
        <f t="shared" ca="1" si="32"/>
        <v>3.8800902824842485</v>
      </c>
      <c r="B1064">
        <f t="shared" ca="1" si="32"/>
        <v>7.167229259111588</v>
      </c>
      <c r="C1064">
        <f t="shared" ca="1" si="33"/>
        <v>27.809496600615653</v>
      </c>
    </row>
    <row r="1065" spans="1:3" x14ac:dyDescent="0.25">
      <c r="A1065">
        <f t="shared" ca="1" si="32"/>
        <v>1.4467486115219319</v>
      </c>
      <c r="B1065">
        <f t="shared" ca="1" si="32"/>
        <v>3.2544130143075369</v>
      </c>
      <c r="C1065">
        <f t="shared" ca="1" si="33"/>
        <v>4.7083175097683343</v>
      </c>
    </row>
    <row r="1066" spans="1:3" x14ac:dyDescent="0.25">
      <c r="A1066">
        <f t="shared" ca="1" si="32"/>
        <v>2.8321216567915233</v>
      </c>
      <c r="B1066">
        <f t="shared" ca="1" si="32"/>
        <v>7.7578311004763369</v>
      </c>
      <c r="C1066">
        <f t="shared" ca="1" si="33"/>
        <v>21.97112146938985</v>
      </c>
    </row>
    <row r="1067" spans="1:3" x14ac:dyDescent="0.25">
      <c r="A1067">
        <f t="shared" ca="1" si="32"/>
        <v>7.5538568861734419</v>
      </c>
      <c r="B1067">
        <f t="shared" ca="1" si="32"/>
        <v>3.8241049374795741</v>
      </c>
      <c r="C1067">
        <f t="shared" ca="1" si="33"/>
        <v>28.886741415429942</v>
      </c>
    </row>
    <row r="1068" spans="1:3" x14ac:dyDescent="0.25">
      <c r="A1068">
        <f t="shared" ca="1" si="32"/>
        <v>4.2528713571878498</v>
      </c>
      <c r="B1068">
        <f t="shared" ca="1" si="32"/>
        <v>9.4148592814458425</v>
      </c>
      <c r="C1068">
        <f t="shared" ca="1" si="33"/>
        <v>40.040185370015202</v>
      </c>
    </row>
    <row r="1069" spans="1:3" x14ac:dyDescent="0.25">
      <c r="A1069">
        <f t="shared" ca="1" si="32"/>
        <v>6.187039714142001</v>
      </c>
      <c r="B1069">
        <f t="shared" ca="1" si="32"/>
        <v>0.82676911226347682</v>
      </c>
      <c r="C1069">
        <f t="shared" ca="1" si="33"/>
        <v>5.1152533320000577</v>
      </c>
    </row>
    <row r="1070" spans="1:3" x14ac:dyDescent="0.25">
      <c r="A1070">
        <f t="shared" ca="1" si="32"/>
        <v>3.9115945282909879</v>
      </c>
      <c r="B1070">
        <f t="shared" ca="1" si="32"/>
        <v>1.9639187311772088</v>
      </c>
      <c r="C1070">
        <f t="shared" ca="1" si="33"/>
        <v>7.6820537628809493</v>
      </c>
    </row>
    <row r="1071" spans="1:3" x14ac:dyDescent="0.25">
      <c r="A1071">
        <f t="shared" ca="1" si="32"/>
        <v>6.8265298082348638</v>
      </c>
      <c r="B1071">
        <f t="shared" ca="1" si="32"/>
        <v>7.0752172239146986</v>
      </c>
      <c r="C1071">
        <f t="shared" ca="1" si="33"/>
        <v>48.299181278790414</v>
      </c>
    </row>
    <row r="1072" spans="1:3" x14ac:dyDescent="0.25">
      <c r="A1072">
        <f t="shared" ca="1" si="32"/>
        <v>0.36225065140495949</v>
      </c>
      <c r="B1072">
        <f t="shared" ca="1" si="32"/>
        <v>2.8870372184691107</v>
      </c>
      <c r="C1072">
        <f t="shared" ca="1" si="33"/>
        <v>1.0458311130207978</v>
      </c>
    </row>
    <row r="1073" spans="1:3" x14ac:dyDescent="0.25">
      <c r="A1073">
        <f t="shared" ca="1" si="32"/>
        <v>8.9396204272059236</v>
      </c>
      <c r="B1073">
        <f t="shared" ca="1" si="32"/>
        <v>0.19523654419228209</v>
      </c>
      <c r="C1073">
        <f t="shared" ca="1" si="33"/>
        <v>1.7453405985984169</v>
      </c>
    </row>
    <row r="1074" spans="1:3" x14ac:dyDescent="0.25">
      <c r="A1074">
        <f t="shared" ca="1" si="32"/>
        <v>7.7301058329947949</v>
      </c>
      <c r="B1074">
        <f t="shared" ca="1" si="32"/>
        <v>1.4369461377551229</v>
      </c>
      <c r="C1074">
        <f t="shared" ca="1" si="33"/>
        <v>11.107745721160217</v>
      </c>
    </row>
    <row r="1075" spans="1:3" x14ac:dyDescent="0.25">
      <c r="A1075">
        <f t="shared" ca="1" si="32"/>
        <v>8.6981110191299837E-2</v>
      </c>
      <c r="B1075">
        <f t="shared" ca="1" si="32"/>
        <v>6.4467034682794466</v>
      </c>
      <c r="C1075">
        <f t="shared" ca="1" si="33"/>
        <v>0.5607414247450494</v>
      </c>
    </row>
    <row r="1076" spans="1:3" x14ac:dyDescent="0.25">
      <c r="A1076">
        <f t="shared" ca="1" si="32"/>
        <v>1.0912775189738433</v>
      </c>
      <c r="B1076">
        <f t="shared" ca="1" si="32"/>
        <v>9.1851374491770947</v>
      </c>
      <c r="C1076">
        <f t="shared" ca="1" si="33"/>
        <v>10.023534006971715</v>
      </c>
    </row>
    <row r="1077" spans="1:3" x14ac:dyDescent="0.25">
      <c r="A1077">
        <f t="shared" ca="1" si="32"/>
        <v>9.53486184745754</v>
      </c>
      <c r="B1077">
        <f t="shared" ca="1" si="32"/>
        <v>5.0162625756832036</v>
      </c>
      <c r="C1077">
        <f t="shared" ca="1" si="33"/>
        <v>47.829370649710867</v>
      </c>
    </row>
    <row r="1078" spans="1:3" x14ac:dyDescent="0.25">
      <c r="A1078">
        <f t="shared" ca="1" si="32"/>
        <v>6.5012993032404278</v>
      </c>
      <c r="B1078">
        <f t="shared" ca="1" si="32"/>
        <v>0.3887095852656397</v>
      </c>
      <c r="C1078">
        <f t="shared" ca="1" si="33"/>
        <v>2.527117355850379</v>
      </c>
    </row>
    <row r="1079" spans="1:3" x14ac:dyDescent="0.25">
      <c r="A1079">
        <f t="shared" ca="1" si="32"/>
        <v>3.412066621816793</v>
      </c>
      <c r="B1079">
        <f t="shared" ca="1" si="32"/>
        <v>7.9007743731637223</v>
      </c>
      <c r="C1079">
        <f t="shared" ca="1" si="33"/>
        <v>26.957968525177431</v>
      </c>
    </row>
    <row r="1080" spans="1:3" x14ac:dyDescent="0.25">
      <c r="A1080">
        <f t="shared" ca="1" si="32"/>
        <v>1.6403715496927063</v>
      </c>
      <c r="B1080">
        <f t="shared" ca="1" si="32"/>
        <v>2.3012167678944184</v>
      </c>
      <c r="C1080">
        <f t="shared" ca="1" si="33"/>
        <v>3.774850515729808</v>
      </c>
    </row>
    <row r="1081" spans="1:3" x14ac:dyDescent="0.25">
      <c r="A1081">
        <f t="shared" ca="1" si="32"/>
        <v>4.2736268586969963</v>
      </c>
      <c r="B1081">
        <f t="shared" ca="1" si="32"/>
        <v>5.7262583024565918</v>
      </c>
      <c r="C1081">
        <f t="shared" ca="1" si="33"/>
        <v>24.471891281215161</v>
      </c>
    </row>
    <row r="1082" spans="1:3" x14ac:dyDescent="0.25">
      <c r="A1082">
        <f t="shared" ca="1" si="32"/>
        <v>6.3889322139685136</v>
      </c>
      <c r="B1082">
        <f t="shared" ca="1" si="32"/>
        <v>3.7143406615721042</v>
      </c>
      <c r="C1082">
        <f t="shared" ca="1" si="33"/>
        <v>23.730670706371136</v>
      </c>
    </row>
    <row r="1083" spans="1:3" x14ac:dyDescent="0.25">
      <c r="A1083">
        <f t="shared" ca="1" si="32"/>
        <v>9.282923999180607</v>
      </c>
      <c r="B1083">
        <f t="shared" ca="1" si="32"/>
        <v>8.3769370848146494</v>
      </c>
      <c r="C1083">
        <f t="shared" ca="1" si="33"/>
        <v>77.762470304251934</v>
      </c>
    </row>
    <row r="1084" spans="1:3" x14ac:dyDescent="0.25">
      <c r="A1084">
        <f t="shared" ca="1" si="32"/>
        <v>7.0109356549476729</v>
      </c>
      <c r="B1084">
        <f t="shared" ca="1" si="32"/>
        <v>1.4916352300408786</v>
      </c>
      <c r="C1084">
        <f t="shared" ca="1" si="33"/>
        <v>10.45775861846967</v>
      </c>
    </row>
    <row r="1085" spans="1:3" x14ac:dyDescent="0.25">
      <c r="A1085">
        <f t="shared" ca="1" si="32"/>
        <v>3.7013333394864869</v>
      </c>
      <c r="B1085">
        <f t="shared" ca="1" si="32"/>
        <v>1.0351015649250761</v>
      </c>
      <c r="C1085">
        <f t="shared" ca="1" si="33"/>
        <v>3.8312559320118207</v>
      </c>
    </row>
    <row r="1086" spans="1:3" x14ac:dyDescent="0.25">
      <c r="A1086">
        <f t="shared" ca="1" si="32"/>
        <v>4.9215912940582225</v>
      </c>
      <c r="B1086">
        <f t="shared" ca="1" si="32"/>
        <v>9.7351573109372058</v>
      </c>
      <c r="C1086">
        <f t="shared" ca="1" si="33"/>
        <v>47.912465467795805</v>
      </c>
    </row>
    <row r="1087" spans="1:3" x14ac:dyDescent="0.25">
      <c r="A1087">
        <f t="shared" ca="1" si="32"/>
        <v>1.6371227772120223</v>
      </c>
      <c r="B1087">
        <f t="shared" ca="1" si="32"/>
        <v>9.0204019333491097</v>
      </c>
      <c r="C1087">
        <f t="shared" ca="1" si="33"/>
        <v>14.767505464693189</v>
      </c>
    </row>
    <row r="1088" spans="1:3" x14ac:dyDescent="0.25">
      <c r="A1088">
        <f t="shared" ca="1" si="32"/>
        <v>8.7034996955899473</v>
      </c>
      <c r="B1088">
        <f t="shared" ca="1" si="32"/>
        <v>2.9724696055934965</v>
      </c>
      <c r="C1088">
        <f t="shared" ca="1" si="33"/>
        <v>25.870888307433368</v>
      </c>
    </row>
    <row r="1089" spans="1:3" x14ac:dyDescent="0.25">
      <c r="A1089">
        <f t="shared" ca="1" si="32"/>
        <v>5.0379565462638043</v>
      </c>
      <c r="B1089">
        <f t="shared" ca="1" si="32"/>
        <v>3.2407977092831386</v>
      </c>
      <c r="C1089">
        <f t="shared" ca="1" si="33"/>
        <v>16.326998034599729</v>
      </c>
    </row>
    <row r="1090" spans="1:3" x14ac:dyDescent="0.25">
      <c r="A1090">
        <f t="shared" ca="1" si="32"/>
        <v>2.5204580391006148E-2</v>
      </c>
      <c r="B1090">
        <f t="shared" ca="1" si="32"/>
        <v>0.58707945706453324</v>
      </c>
      <c r="C1090">
        <f t="shared" ca="1" si="33"/>
        <v>1.479709137149127E-2</v>
      </c>
    </row>
    <row r="1091" spans="1:3" x14ac:dyDescent="0.25">
      <c r="A1091">
        <f t="shared" ref="A1091:B1154" ca="1" si="34">10*RAND()</f>
        <v>6.5761139592963902</v>
      </c>
      <c r="B1091">
        <f t="shared" ca="1" si="34"/>
        <v>4.7151320209400804</v>
      </c>
      <c r="C1091">
        <f t="shared" ref="C1091:C1154" ca="1" si="35">B1091*A1091</f>
        <v>31.007245502829463</v>
      </c>
    </row>
    <row r="1092" spans="1:3" x14ac:dyDescent="0.25">
      <c r="A1092">
        <f t="shared" ca="1" si="34"/>
        <v>5.5692175206824022</v>
      </c>
      <c r="B1092">
        <f t="shared" ca="1" si="34"/>
        <v>2.8476321539136009</v>
      </c>
      <c r="C1092">
        <f t="shared" ca="1" si="35"/>
        <v>15.859082884034192</v>
      </c>
    </row>
    <row r="1093" spans="1:3" x14ac:dyDescent="0.25">
      <c r="A1093">
        <f t="shared" ca="1" si="34"/>
        <v>6.7282185669797832</v>
      </c>
      <c r="B1093">
        <f t="shared" ca="1" si="34"/>
        <v>2.1879877605438969</v>
      </c>
      <c r="C1093">
        <f t="shared" ca="1" si="35"/>
        <v>14.721259874815964</v>
      </c>
    </row>
    <row r="1094" spans="1:3" x14ac:dyDescent="0.25">
      <c r="A1094">
        <f t="shared" ca="1" si="34"/>
        <v>7.758624489857179</v>
      </c>
      <c r="B1094">
        <f t="shared" ca="1" si="34"/>
        <v>7.4241964822579405</v>
      </c>
      <c r="C1094">
        <f t="shared" ca="1" si="35"/>
        <v>57.601552644757973</v>
      </c>
    </row>
    <row r="1095" spans="1:3" x14ac:dyDescent="0.25">
      <c r="A1095">
        <f t="shared" ca="1" si="34"/>
        <v>1.8054982672256792</v>
      </c>
      <c r="B1095">
        <f t="shared" ca="1" si="34"/>
        <v>7.9277968274349311</v>
      </c>
      <c r="C1095">
        <f t="shared" ca="1" si="35"/>
        <v>14.313623434851005</v>
      </c>
    </row>
    <row r="1096" spans="1:3" x14ac:dyDescent="0.25">
      <c r="A1096">
        <f t="shared" ca="1" si="34"/>
        <v>8.5018019579517023</v>
      </c>
      <c r="B1096">
        <f t="shared" ca="1" si="34"/>
        <v>2.8389050843295682</v>
      </c>
      <c r="C1096">
        <f t="shared" ca="1" si="35"/>
        <v>24.135808804392166</v>
      </c>
    </row>
    <row r="1097" spans="1:3" x14ac:dyDescent="0.25">
      <c r="A1097">
        <f t="shared" ca="1" si="34"/>
        <v>7.4293960676623749</v>
      </c>
      <c r="B1097">
        <f t="shared" ca="1" si="34"/>
        <v>3.3647704770218132</v>
      </c>
      <c r="C1097">
        <f t="shared" ca="1" si="35"/>
        <v>24.998212550572312</v>
      </c>
    </row>
    <row r="1098" spans="1:3" x14ac:dyDescent="0.25">
      <c r="A1098">
        <f t="shared" ca="1" si="34"/>
        <v>2.3741737777497498</v>
      </c>
      <c r="B1098">
        <f t="shared" ca="1" si="34"/>
        <v>4.5189757877976744</v>
      </c>
      <c r="C1098">
        <f t="shared" ca="1" si="35"/>
        <v>10.728833817675257</v>
      </c>
    </row>
    <row r="1099" spans="1:3" x14ac:dyDescent="0.25">
      <c r="A1099">
        <f t="shared" ca="1" si="34"/>
        <v>9.0625974966367373</v>
      </c>
      <c r="B1099">
        <f t="shared" ca="1" si="34"/>
        <v>5.6906134356271192</v>
      </c>
      <c r="C1099">
        <f t="shared" ca="1" si="35"/>
        <v>51.571739076041716</v>
      </c>
    </row>
    <row r="1100" spans="1:3" x14ac:dyDescent="0.25">
      <c r="A1100">
        <f t="shared" ca="1" si="34"/>
        <v>6.5335393692478538</v>
      </c>
      <c r="B1100">
        <f t="shared" ca="1" si="34"/>
        <v>3.6684414406311658</v>
      </c>
      <c r="C1100">
        <f t="shared" ca="1" si="35"/>
        <v>23.967906576144035</v>
      </c>
    </row>
    <row r="1101" spans="1:3" x14ac:dyDescent="0.25">
      <c r="A1101">
        <f t="shared" ca="1" si="34"/>
        <v>1.1141818867755504</v>
      </c>
      <c r="B1101">
        <f t="shared" ca="1" si="34"/>
        <v>6.6850647782025945</v>
      </c>
      <c r="C1101">
        <f t="shared" ca="1" si="35"/>
        <v>7.4483780877945431</v>
      </c>
    </row>
    <row r="1102" spans="1:3" x14ac:dyDescent="0.25">
      <c r="A1102">
        <f t="shared" ca="1" si="34"/>
        <v>5.6749255459357766</v>
      </c>
      <c r="B1102">
        <f t="shared" ca="1" si="34"/>
        <v>7.8261836963063356</v>
      </c>
      <c r="C1102">
        <f t="shared" ca="1" si="35"/>
        <v>44.413009785354909</v>
      </c>
    </row>
    <row r="1103" spans="1:3" x14ac:dyDescent="0.25">
      <c r="A1103">
        <f t="shared" ca="1" si="34"/>
        <v>8.7846719937237907</v>
      </c>
      <c r="B1103">
        <f t="shared" ca="1" si="34"/>
        <v>4.7486555282532104</v>
      </c>
      <c r="C1103">
        <f t="shared" ca="1" si="35"/>
        <v>41.715381226887629</v>
      </c>
    </row>
    <row r="1104" spans="1:3" x14ac:dyDescent="0.25">
      <c r="A1104">
        <f t="shared" ca="1" si="34"/>
        <v>7.9071125928625818</v>
      </c>
      <c r="B1104">
        <f t="shared" ca="1" si="34"/>
        <v>9.114460933458135E-2</v>
      </c>
      <c r="C1104">
        <f t="shared" ca="1" si="35"/>
        <v>0.72069068824100857</v>
      </c>
    </row>
    <row r="1105" spans="1:3" x14ac:dyDescent="0.25">
      <c r="A1105">
        <f t="shared" ca="1" si="34"/>
        <v>7.9770128837160135</v>
      </c>
      <c r="B1105">
        <f t="shared" ca="1" si="34"/>
        <v>6.6618323494159135</v>
      </c>
      <c r="C1105">
        <f t="shared" ca="1" si="35"/>
        <v>53.141522480446859</v>
      </c>
    </row>
    <row r="1106" spans="1:3" x14ac:dyDescent="0.25">
      <c r="A1106">
        <f t="shared" ca="1" si="34"/>
        <v>0.72002935464987483</v>
      </c>
      <c r="B1106">
        <f t="shared" ca="1" si="34"/>
        <v>0.9107644496608891</v>
      </c>
      <c r="C1106">
        <f t="shared" ca="1" si="35"/>
        <v>0.65577713892737843</v>
      </c>
    </row>
    <row r="1107" spans="1:3" x14ac:dyDescent="0.25">
      <c r="A1107">
        <f t="shared" ca="1" si="34"/>
        <v>7.8284608380734682</v>
      </c>
      <c r="B1107">
        <f t="shared" ca="1" si="34"/>
        <v>1.5094661598969683</v>
      </c>
      <c r="C1107">
        <f t="shared" ca="1" si="35"/>
        <v>11.81679671915056</v>
      </c>
    </row>
    <row r="1108" spans="1:3" x14ac:dyDescent="0.25">
      <c r="A1108">
        <f t="shared" ca="1" si="34"/>
        <v>4.069934728931667</v>
      </c>
      <c r="B1108">
        <f t="shared" ca="1" si="34"/>
        <v>2.2752207647509701</v>
      </c>
      <c r="C1108">
        <f t="shared" ca="1" si="35"/>
        <v>9.2600000064464396</v>
      </c>
    </row>
    <row r="1109" spans="1:3" x14ac:dyDescent="0.25">
      <c r="A1109">
        <f t="shared" ca="1" si="34"/>
        <v>1.255137555947633</v>
      </c>
      <c r="B1109">
        <f t="shared" ca="1" si="34"/>
        <v>4.5447174450133341</v>
      </c>
      <c r="C1109">
        <f t="shared" ca="1" si="35"/>
        <v>5.7042455464066073</v>
      </c>
    </row>
    <row r="1110" spans="1:3" x14ac:dyDescent="0.25">
      <c r="A1110">
        <f t="shared" ca="1" si="34"/>
        <v>8.7639925215500796</v>
      </c>
      <c r="B1110">
        <f t="shared" ca="1" si="34"/>
        <v>9.3733281655337137</v>
      </c>
      <c r="C1110">
        <f t="shared" ca="1" si="35"/>
        <v>82.147777944772187</v>
      </c>
    </row>
    <row r="1111" spans="1:3" x14ac:dyDescent="0.25">
      <c r="A1111">
        <f t="shared" ca="1" si="34"/>
        <v>9.1115242544242516</v>
      </c>
      <c r="B1111">
        <f t="shared" ca="1" si="34"/>
        <v>9.7558985901768054</v>
      </c>
      <c r="C1111">
        <f t="shared" ca="1" si="35"/>
        <v>88.891106628099323</v>
      </c>
    </row>
    <row r="1112" spans="1:3" x14ac:dyDescent="0.25">
      <c r="A1112">
        <f t="shared" ca="1" si="34"/>
        <v>2.557445510142907</v>
      </c>
      <c r="B1112">
        <f t="shared" ca="1" si="34"/>
        <v>7.6318097979380584</v>
      </c>
      <c r="C1112">
        <f t="shared" ca="1" si="35"/>
        <v>19.517937702001333</v>
      </c>
    </row>
    <row r="1113" spans="1:3" x14ac:dyDescent="0.25">
      <c r="A1113">
        <f t="shared" ca="1" si="34"/>
        <v>4.4462355440386769</v>
      </c>
      <c r="B1113">
        <f t="shared" ca="1" si="34"/>
        <v>1.0636671608092607</v>
      </c>
      <c r="C1113">
        <f t="shared" ca="1" si="35"/>
        <v>4.7293147374168383</v>
      </c>
    </row>
    <row r="1114" spans="1:3" x14ac:dyDescent="0.25">
      <c r="A1114">
        <f t="shared" ca="1" si="34"/>
        <v>5.5301357748631528</v>
      </c>
      <c r="B1114">
        <f t="shared" ca="1" si="34"/>
        <v>8.097615804256602</v>
      </c>
      <c r="C1114">
        <f t="shared" ca="1" si="35"/>
        <v>44.780914850216696</v>
      </c>
    </row>
    <row r="1115" spans="1:3" x14ac:dyDescent="0.25">
      <c r="A1115">
        <f t="shared" ca="1" si="34"/>
        <v>5.9393280008792662</v>
      </c>
      <c r="B1115">
        <f t="shared" ca="1" si="34"/>
        <v>9.6920698399450504</v>
      </c>
      <c r="C1115">
        <f t="shared" ca="1" si="35"/>
        <v>57.564381786863066</v>
      </c>
    </row>
    <row r="1116" spans="1:3" x14ac:dyDescent="0.25">
      <c r="A1116">
        <f t="shared" ca="1" si="34"/>
        <v>6.1256661682581797</v>
      </c>
      <c r="B1116">
        <f t="shared" ca="1" si="34"/>
        <v>8.2184757485437778</v>
      </c>
      <c r="C1116">
        <f t="shared" ca="1" si="35"/>
        <v>50.343638847504941</v>
      </c>
    </row>
    <row r="1117" spans="1:3" x14ac:dyDescent="0.25">
      <c r="A1117">
        <f t="shared" ca="1" si="34"/>
        <v>6.1210302664505045</v>
      </c>
      <c r="B1117">
        <f t="shared" ca="1" si="34"/>
        <v>3.2127593798141008</v>
      </c>
      <c r="C1117">
        <f t="shared" ca="1" si="35"/>
        <v>19.665397402664862</v>
      </c>
    </row>
    <row r="1118" spans="1:3" x14ac:dyDescent="0.25">
      <c r="A1118">
        <f t="shared" ca="1" si="34"/>
        <v>7.1117155880078107</v>
      </c>
      <c r="B1118">
        <f t="shared" ca="1" si="34"/>
        <v>1.3780413018495874</v>
      </c>
      <c r="C1118">
        <f t="shared" ca="1" si="35"/>
        <v>9.8002378072822882</v>
      </c>
    </row>
    <row r="1119" spans="1:3" x14ac:dyDescent="0.25">
      <c r="A1119">
        <f t="shared" ca="1" si="34"/>
        <v>7.8602238566926399</v>
      </c>
      <c r="B1119">
        <f t="shared" ca="1" si="34"/>
        <v>7.8985046625550179</v>
      </c>
      <c r="C1119">
        <f t="shared" ca="1" si="35"/>
        <v>62.084014780813</v>
      </c>
    </row>
    <row r="1120" spans="1:3" x14ac:dyDescent="0.25">
      <c r="A1120">
        <f t="shared" ca="1" si="34"/>
        <v>0.28872326316684904</v>
      </c>
      <c r="B1120">
        <f t="shared" ca="1" si="34"/>
        <v>8.9863619987750312</v>
      </c>
      <c r="C1120">
        <f t="shared" ca="1" si="35"/>
        <v>2.5945717602848948</v>
      </c>
    </row>
    <row r="1121" spans="1:3" x14ac:dyDescent="0.25">
      <c r="A1121">
        <f t="shared" ca="1" si="34"/>
        <v>7.4528053654745747</v>
      </c>
      <c r="B1121">
        <f t="shared" ca="1" si="34"/>
        <v>1.0202268575650186</v>
      </c>
      <c r="C1121">
        <f t="shared" ca="1" si="35"/>
        <v>7.6035521980618359</v>
      </c>
    </row>
    <row r="1122" spans="1:3" x14ac:dyDescent="0.25">
      <c r="A1122">
        <f t="shared" ca="1" si="34"/>
        <v>5.3393837669020607</v>
      </c>
      <c r="B1122">
        <f t="shared" ca="1" si="34"/>
        <v>7.8458287083964873</v>
      </c>
      <c r="C1122">
        <f t="shared" ca="1" si="35"/>
        <v>41.891890443506369</v>
      </c>
    </row>
    <row r="1123" spans="1:3" x14ac:dyDescent="0.25">
      <c r="A1123">
        <f t="shared" ca="1" si="34"/>
        <v>9.5959817588289553</v>
      </c>
      <c r="B1123">
        <f t="shared" ca="1" si="34"/>
        <v>9.2557334778725426</v>
      </c>
      <c r="C1123">
        <f t="shared" ca="1" si="35"/>
        <v>88.817849618247408</v>
      </c>
    </row>
    <row r="1124" spans="1:3" x14ac:dyDescent="0.25">
      <c r="A1124">
        <f t="shared" ca="1" si="34"/>
        <v>9.5545245131351173</v>
      </c>
      <c r="B1124">
        <f t="shared" ca="1" si="34"/>
        <v>4.1288462531982963</v>
      </c>
      <c r="C1124">
        <f t="shared" ca="1" si="35"/>
        <v>39.449162737149209</v>
      </c>
    </row>
    <row r="1125" spans="1:3" x14ac:dyDescent="0.25">
      <c r="A1125">
        <f t="shared" ca="1" si="34"/>
        <v>8.621414507734503</v>
      </c>
      <c r="B1125">
        <f t="shared" ca="1" si="34"/>
        <v>8.4718357424286097</v>
      </c>
      <c r="C1125">
        <f t="shared" ca="1" si="35"/>
        <v>73.039207576917718</v>
      </c>
    </row>
    <row r="1126" spans="1:3" x14ac:dyDescent="0.25">
      <c r="A1126">
        <f t="shared" ca="1" si="34"/>
        <v>9.7381090403482027</v>
      </c>
      <c r="B1126">
        <f t="shared" ca="1" si="34"/>
        <v>0.98750028982911076</v>
      </c>
      <c r="C1126">
        <f t="shared" ca="1" si="35"/>
        <v>9.6163854997313329</v>
      </c>
    </row>
    <row r="1127" spans="1:3" x14ac:dyDescent="0.25">
      <c r="A1127">
        <f t="shared" ca="1" si="34"/>
        <v>9.9624617598029737</v>
      </c>
      <c r="B1127">
        <f t="shared" ca="1" si="34"/>
        <v>4.6875283246176593</v>
      </c>
      <c r="C1127">
        <f t="shared" ca="1" si="35"/>
        <v>46.699321681996729</v>
      </c>
    </row>
    <row r="1128" spans="1:3" x14ac:dyDescent="0.25">
      <c r="A1128">
        <f t="shared" ca="1" si="34"/>
        <v>8.8293487030080549</v>
      </c>
      <c r="B1128">
        <f t="shared" ca="1" si="34"/>
        <v>4.5961032121002159</v>
      </c>
      <c r="C1128">
        <f t="shared" ca="1" si="35"/>
        <v>40.580597934648196</v>
      </c>
    </row>
    <row r="1129" spans="1:3" x14ac:dyDescent="0.25">
      <c r="A1129">
        <f t="shared" ca="1" si="34"/>
        <v>8.73341729252245</v>
      </c>
      <c r="B1129">
        <f t="shared" ca="1" si="34"/>
        <v>8.1454680372407857</v>
      </c>
      <c r="C1129">
        <f t="shared" ca="1" si="35"/>
        <v>71.137771412127577</v>
      </c>
    </row>
    <row r="1130" spans="1:3" x14ac:dyDescent="0.25">
      <c r="A1130">
        <f t="shared" ca="1" si="34"/>
        <v>7.1137498793379343</v>
      </c>
      <c r="B1130">
        <f t="shared" ca="1" si="34"/>
        <v>4.508021563253731</v>
      </c>
      <c r="C1130">
        <f t="shared" ca="1" si="35"/>
        <v>32.068937851649032</v>
      </c>
    </row>
    <row r="1131" spans="1:3" x14ac:dyDescent="0.25">
      <c r="A1131">
        <f t="shared" ca="1" si="34"/>
        <v>1.1838765325590539</v>
      </c>
      <c r="B1131">
        <f t="shared" ca="1" si="34"/>
        <v>7.0878889915733101E-2</v>
      </c>
      <c r="C1131">
        <f t="shared" ca="1" si="35"/>
        <v>8.3911854425072999E-2</v>
      </c>
    </row>
    <row r="1132" spans="1:3" x14ac:dyDescent="0.25">
      <c r="A1132">
        <f t="shared" ca="1" si="34"/>
        <v>6.0670534290175677</v>
      </c>
      <c r="B1132">
        <f t="shared" ca="1" si="34"/>
        <v>2.0088437264578896</v>
      </c>
      <c r="C1132">
        <f t="shared" ca="1" si="35"/>
        <v>12.187762218966768</v>
      </c>
    </row>
    <row r="1133" spans="1:3" x14ac:dyDescent="0.25">
      <c r="A1133">
        <f t="shared" ca="1" si="34"/>
        <v>3.1151008932483304</v>
      </c>
      <c r="B1133">
        <f t="shared" ca="1" si="34"/>
        <v>3.8292064604094387</v>
      </c>
      <c r="C1133">
        <f t="shared" ca="1" si="35"/>
        <v>11.92836446525372</v>
      </c>
    </row>
    <row r="1134" spans="1:3" x14ac:dyDescent="0.25">
      <c r="A1134">
        <f t="shared" ca="1" si="34"/>
        <v>5.5339234593118967</v>
      </c>
      <c r="B1134">
        <f t="shared" ca="1" si="34"/>
        <v>1.4645738535743547</v>
      </c>
      <c r="C1134">
        <f t="shared" ca="1" si="35"/>
        <v>8.1048396061899481</v>
      </c>
    </row>
    <row r="1135" spans="1:3" x14ac:dyDescent="0.25">
      <c r="A1135">
        <f t="shared" ca="1" si="34"/>
        <v>1.4618936950900296</v>
      </c>
      <c r="B1135">
        <f t="shared" ca="1" si="34"/>
        <v>2.1209448714394519</v>
      </c>
      <c r="C1135">
        <f t="shared" ca="1" si="35"/>
        <v>3.1005959351908681</v>
      </c>
    </row>
    <row r="1136" spans="1:3" x14ac:dyDescent="0.25">
      <c r="A1136">
        <f t="shared" ca="1" si="34"/>
        <v>6.8885134052846322</v>
      </c>
      <c r="B1136">
        <f t="shared" ca="1" si="34"/>
        <v>3.3697162250660142</v>
      </c>
      <c r="C1136">
        <f t="shared" ca="1" si="35"/>
        <v>23.212335388372367</v>
      </c>
    </row>
    <row r="1137" spans="1:3" x14ac:dyDescent="0.25">
      <c r="A1137">
        <f t="shared" ca="1" si="34"/>
        <v>5.5006831065162176</v>
      </c>
      <c r="B1137">
        <f t="shared" ca="1" si="34"/>
        <v>2.145158382397494</v>
      </c>
      <c r="C1137">
        <f t="shared" ca="1" si="35"/>
        <v>11.799836474855551</v>
      </c>
    </row>
    <row r="1138" spans="1:3" x14ac:dyDescent="0.25">
      <c r="A1138">
        <f t="shared" ca="1" si="34"/>
        <v>4.165926433321645</v>
      </c>
      <c r="B1138">
        <f t="shared" ca="1" si="34"/>
        <v>2.9680921951541581</v>
      </c>
      <c r="C1138">
        <f t="shared" ca="1" si="35"/>
        <v>12.364853732328374</v>
      </c>
    </row>
    <row r="1139" spans="1:3" x14ac:dyDescent="0.25">
      <c r="A1139">
        <f t="shared" ca="1" si="34"/>
        <v>3.2535574438277601</v>
      </c>
      <c r="B1139">
        <f t="shared" ca="1" si="34"/>
        <v>8.4304543649886945</v>
      </c>
      <c r="C1139">
        <f t="shared" ca="1" si="35"/>
        <v>27.428967554059199</v>
      </c>
    </row>
    <row r="1140" spans="1:3" x14ac:dyDescent="0.25">
      <c r="A1140">
        <f t="shared" ca="1" si="34"/>
        <v>6.0731942759308133</v>
      </c>
      <c r="B1140">
        <f t="shared" ca="1" si="34"/>
        <v>3.71282574167176</v>
      </c>
      <c r="C1140">
        <f t="shared" ca="1" si="35"/>
        <v>22.548712041849509</v>
      </c>
    </row>
    <row r="1141" spans="1:3" x14ac:dyDescent="0.25">
      <c r="A1141">
        <f t="shared" ca="1" si="34"/>
        <v>8.7268206708812475</v>
      </c>
      <c r="B1141">
        <f t="shared" ca="1" si="34"/>
        <v>4.5437516803420017</v>
      </c>
      <c r="C1141">
        <f t="shared" ca="1" si="35"/>
        <v>39.652506087359981</v>
      </c>
    </row>
    <row r="1142" spans="1:3" x14ac:dyDescent="0.25">
      <c r="A1142">
        <f t="shared" ca="1" si="34"/>
        <v>5.4583723057531781</v>
      </c>
      <c r="B1142">
        <f t="shared" ca="1" si="34"/>
        <v>3.4203253448329729</v>
      </c>
      <c r="C1142">
        <f t="shared" ca="1" si="35"/>
        <v>18.669409138901987</v>
      </c>
    </row>
    <row r="1143" spans="1:3" x14ac:dyDescent="0.25">
      <c r="A1143">
        <f t="shared" ca="1" si="34"/>
        <v>8.9911480973660947</v>
      </c>
      <c r="B1143">
        <f t="shared" ca="1" si="34"/>
        <v>4.083448950539653</v>
      </c>
      <c r="C1143">
        <f t="shared" ca="1" si="35"/>
        <v>36.714894262336173</v>
      </c>
    </row>
    <row r="1144" spans="1:3" x14ac:dyDescent="0.25">
      <c r="A1144">
        <f t="shared" ca="1" si="34"/>
        <v>4.8427358858680103</v>
      </c>
      <c r="B1144">
        <f t="shared" ca="1" si="34"/>
        <v>6.8923517561385852</v>
      </c>
      <c r="C1144">
        <f t="shared" ca="1" si="35"/>
        <v>33.377839187477726</v>
      </c>
    </row>
    <row r="1145" spans="1:3" x14ac:dyDescent="0.25">
      <c r="A1145">
        <f t="shared" ca="1" si="34"/>
        <v>9.0110670857247133</v>
      </c>
      <c r="B1145">
        <f t="shared" ca="1" si="34"/>
        <v>4.0709970821099608</v>
      </c>
      <c r="C1145">
        <f t="shared" ca="1" si="35"/>
        <v>36.684027812682416</v>
      </c>
    </row>
    <row r="1146" spans="1:3" x14ac:dyDescent="0.25">
      <c r="A1146">
        <f t="shared" ca="1" si="34"/>
        <v>9.1794149389882183</v>
      </c>
      <c r="B1146">
        <f t="shared" ca="1" si="34"/>
        <v>3.8551097216727257</v>
      </c>
      <c r="C1146">
        <f t="shared" ca="1" si="35"/>
        <v>35.387651770561334</v>
      </c>
    </row>
    <row r="1147" spans="1:3" x14ac:dyDescent="0.25">
      <c r="A1147">
        <f t="shared" ca="1" si="34"/>
        <v>2.7889713101839364</v>
      </c>
      <c r="B1147">
        <f t="shared" ca="1" si="34"/>
        <v>8.5718352249481011</v>
      </c>
      <c r="C1147">
        <f t="shared" ca="1" si="35"/>
        <v>23.906602518004323</v>
      </c>
    </row>
    <row r="1148" spans="1:3" x14ac:dyDescent="0.25">
      <c r="A1148">
        <f t="shared" ca="1" si="34"/>
        <v>6.8543314928234285</v>
      </c>
      <c r="B1148">
        <f t="shared" ca="1" si="34"/>
        <v>4.8840017366414799</v>
      </c>
      <c r="C1148">
        <f t="shared" ca="1" si="35"/>
        <v>33.476566914466012</v>
      </c>
    </row>
    <row r="1149" spans="1:3" x14ac:dyDescent="0.25">
      <c r="A1149">
        <f t="shared" ca="1" si="34"/>
        <v>6.0751057281984933</v>
      </c>
      <c r="B1149">
        <f t="shared" ca="1" si="34"/>
        <v>6.9256003718206216</v>
      </c>
      <c r="C1149">
        <f t="shared" ca="1" si="35"/>
        <v>42.07375449006107</v>
      </c>
    </row>
    <row r="1150" spans="1:3" x14ac:dyDescent="0.25">
      <c r="A1150">
        <f t="shared" ca="1" si="34"/>
        <v>3.1846937821478516</v>
      </c>
      <c r="B1150">
        <f t="shared" ca="1" si="34"/>
        <v>9.3904788312156331</v>
      </c>
      <c r="C1150">
        <f t="shared" ca="1" si="35"/>
        <v>29.90579954516345</v>
      </c>
    </row>
    <row r="1151" spans="1:3" x14ac:dyDescent="0.25">
      <c r="A1151">
        <f t="shared" ca="1" si="34"/>
        <v>0.51654370195072907</v>
      </c>
      <c r="B1151">
        <f t="shared" ca="1" si="34"/>
        <v>7.9391526166512953</v>
      </c>
      <c r="C1151">
        <f t="shared" ca="1" si="35"/>
        <v>4.1009192829568777</v>
      </c>
    </row>
    <row r="1152" spans="1:3" x14ac:dyDescent="0.25">
      <c r="A1152">
        <f t="shared" ca="1" si="34"/>
        <v>5.6335898135903033</v>
      </c>
      <c r="B1152">
        <f t="shared" ca="1" si="34"/>
        <v>7.677956988289826</v>
      </c>
      <c r="C1152">
        <f t="shared" ca="1" si="35"/>
        <v>43.254460278414051</v>
      </c>
    </row>
    <row r="1153" spans="1:3" x14ac:dyDescent="0.25">
      <c r="A1153">
        <f t="shared" ca="1" si="34"/>
        <v>9.6105681693032494</v>
      </c>
      <c r="B1153">
        <f t="shared" ca="1" si="34"/>
        <v>1.8668268366901009</v>
      </c>
      <c r="C1153">
        <f t="shared" ca="1" si="35"/>
        <v>17.941266574294957</v>
      </c>
    </row>
    <row r="1154" spans="1:3" x14ac:dyDescent="0.25">
      <c r="A1154">
        <f t="shared" ca="1" si="34"/>
        <v>1.2457460921574248</v>
      </c>
      <c r="B1154">
        <f t="shared" ca="1" si="34"/>
        <v>5.5244587915954284</v>
      </c>
      <c r="C1154">
        <f t="shared" ca="1" si="35"/>
        <v>6.8820729509147345</v>
      </c>
    </row>
    <row r="1155" spans="1:3" x14ac:dyDescent="0.25">
      <c r="A1155">
        <f t="shared" ref="A1155:B1218" ca="1" si="36">10*RAND()</f>
        <v>4.9352370180629119</v>
      </c>
      <c r="B1155">
        <f t="shared" ca="1" si="36"/>
        <v>7.9370377016004774</v>
      </c>
      <c r="C1155">
        <f t="shared" ref="C1155:C1218" ca="1" si="37">B1155*A1155</f>
        <v>39.171162278699647</v>
      </c>
    </row>
    <row r="1156" spans="1:3" x14ac:dyDescent="0.25">
      <c r="A1156">
        <f t="shared" ca="1" si="36"/>
        <v>4.4240778457860843</v>
      </c>
      <c r="B1156">
        <f t="shared" ca="1" si="36"/>
        <v>0.53161763128581674</v>
      </c>
      <c r="C1156">
        <f t="shared" ca="1" si="37"/>
        <v>2.351917785000857</v>
      </c>
    </row>
    <row r="1157" spans="1:3" x14ac:dyDescent="0.25">
      <c r="A1157">
        <f t="shared" ca="1" si="36"/>
        <v>8.0154281087379236</v>
      </c>
      <c r="B1157">
        <f t="shared" ca="1" si="36"/>
        <v>0.39286381986994967</v>
      </c>
      <c r="C1157">
        <f t="shared" ca="1" si="37"/>
        <v>3.1489717046917471</v>
      </c>
    </row>
    <row r="1158" spans="1:3" x14ac:dyDescent="0.25">
      <c r="A1158">
        <f t="shared" ca="1" si="36"/>
        <v>6.2383777826182243</v>
      </c>
      <c r="B1158">
        <f t="shared" ca="1" si="36"/>
        <v>0.26168927879859916</v>
      </c>
      <c r="C1158">
        <f t="shared" ca="1" si="37"/>
        <v>1.6325165828065673</v>
      </c>
    </row>
    <row r="1159" spans="1:3" x14ac:dyDescent="0.25">
      <c r="A1159">
        <f t="shared" ca="1" si="36"/>
        <v>2.5700543396886655</v>
      </c>
      <c r="B1159">
        <f t="shared" ca="1" si="36"/>
        <v>1.5602402159891304</v>
      </c>
      <c r="C1159">
        <f t="shared" ca="1" si="37"/>
        <v>4.0099021380596458</v>
      </c>
    </row>
    <row r="1160" spans="1:3" x14ac:dyDescent="0.25">
      <c r="A1160">
        <f t="shared" ca="1" si="36"/>
        <v>9.6520800146795303</v>
      </c>
      <c r="B1160">
        <f t="shared" ca="1" si="36"/>
        <v>8.2201847738517504</v>
      </c>
      <c r="C1160">
        <f t="shared" ca="1" si="37"/>
        <v>79.341881172667456</v>
      </c>
    </row>
    <row r="1161" spans="1:3" x14ac:dyDescent="0.25">
      <c r="A1161">
        <f t="shared" ca="1" si="36"/>
        <v>0.70183824237665005</v>
      </c>
      <c r="B1161">
        <f t="shared" ca="1" si="36"/>
        <v>9.1567637252890393</v>
      </c>
      <c r="C1161">
        <f t="shared" ca="1" si="37"/>
        <v>6.4265669588151253</v>
      </c>
    </row>
    <row r="1162" spans="1:3" x14ac:dyDescent="0.25">
      <c r="A1162">
        <f t="shared" ca="1" si="36"/>
        <v>3.795192704064295</v>
      </c>
      <c r="B1162">
        <f t="shared" ca="1" si="36"/>
        <v>0.66526158722021167</v>
      </c>
      <c r="C1162">
        <f t="shared" ca="1" si="37"/>
        <v>2.5247959221123799</v>
      </c>
    </row>
    <row r="1163" spans="1:3" x14ac:dyDescent="0.25">
      <c r="A1163">
        <f t="shared" ca="1" si="36"/>
        <v>6.8596990932724724</v>
      </c>
      <c r="B1163">
        <f t="shared" ca="1" si="36"/>
        <v>7.8967699233058539</v>
      </c>
      <c r="C1163">
        <f t="shared" ca="1" si="37"/>
        <v>54.169465482682497</v>
      </c>
    </row>
    <row r="1164" spans="1:3" x14ac:dyDescent="0.25">
      <c r="A1164">
        <f t="shared" ca="1" si="36"/>
        <v>0.65985175018097086</v>
      </c>
      <c r="B1164">
        <f t="shared" ca="1" si="36"/>
        <v>1.7549494145008249</v>
      </c>
      <c r="C1164">
        <f t="shared" ca="1" si="37"/>
        <v>1.1580064426374395</v>
      </c>
    </row>
    <row r="1165" spans="1:3" x14ac:dyDescent="0.25">
      <c r="A1165">
        <f t="shared" ca="1" si="36"/>
        <v>4.4149390340567614</v>
      </c>
      <c r="B1165">
        <f t="shared" ca="1" si="36"/>
        <v>6.2911744714659505</v>
      </c>
      <c r="C1165">
        <f t="shared" ca="1" si="37"/>
        <v>27.775151744136441</v>
      </c>
    </row>
    <row r="1166" spans="1:3" x14ac:dyDescent="0.25">
      <c r="A1166">
        <f t="shared" ca="1" si="36"/>
        <v>5.1507981522560016</v>
      </c>
      <c r="B1166">
        <f t="shared" ca="1" si="36"/>
        <v>9.4304909609676724</v>
      </c>
      <c r="C1166">
        <f t="shared" ca="1" si="37"/>
        <v>48.574555416619212</v>
      </c>
    </row>
    <row r="1167" spans="1:3" x14ac:dyDescent="0.25">
      <c r="A1167">
        <f t="shared" ca="1" si="36"/>
        <v>3.9511064015816668</v>
      </c>
      <c r="B1167">
        <f t="shared" ca="1" si="36"/>
        <v>9.2245340670923852</v>
      </c>
      <c r="C1167">
        <f t="shared" ca="1" si="37"/>
        <v>36.447115604096894</v>
      </c>
    </row>
    <row r="1168" spans="1:3" x14ac:dyDescent="0.25">
      <c r="A1168">
        <f t="shared" ca="1" si="36"/>
        <v>6.3421845769932492</v>
      </c>
      <c r="B1168">
        <f t="shared" ca="1" si="36"/>
        <v>6.4247923806641127</v>
      </c>
      <c r="C1168">
        <f t="shared" ca="1" si="37"/>
        <v>40.747219147031679</v>
      </c>
    </row>
    <row r="1169" spans="1:3" x14ac:dyDescent="0.25">
      <c r="A1169">
        <f t="shared" ca="1" si="36"/>
        <v>7.4749240541163715</v>
      </c>
      <c r="B1169">
        <f t="shared" ca="1" si="36"/>
        <v>9.0478122725890469</v>
      </c>
      <c r="C1169">
        <f t="shared" ca="1" si="37"/>
        <v>67.631709593505178</v>
      </c>
    </row>
    <row r="1170" spans="1:3" x14ac:dyDescent="0.25">
      <c r="A1170">
        <f t="shared" ca="1" si="36"/>
        <v>2.939036991213837</v>
      </c>
      <c r="B1170">
        <f t="shared" ca="1" si="36"/>
        <v>1.3874684182768326</v>
      </c>
      <c r="C1170">
        <f t="shared" ca="1" si="37"/>
        <v>4.0778210054565633</v>
      </c>
    </row>
    <row r="1171" spans="1:3" x14ac:dyDescent="0.25">
      <c r="A1171">
        <f t="shared" ca="1" si="36"/>
        <v>4.0354593887383583</v>
      </c>
      <c r="B1171">
        <f t="shared" ca="1" si="36"/>
        <v>3.4940864161879883</v>
      </c>
      <c r="C1171">
        <f t="shared" ca="1" si="37"/>
        <v>14.10024383326898</v>
      </c>
    </row>
    <row r="1172" spans="1:3" x14ac:dyDescent="0.25">
      <c r="A1172">
        <f t="shared" ca="1" si="36"/>
        <v>1.8289401961332219E-2</v>
      </c>
      <c r="B1172">
        <f t="shared" ca="1" si="36"/>
        <v>9.0772181577782636</v>
      </c>
      <c r="C1172">
        <f t="shared" ca="1" si="37"/>
        <v>0.16601689157831021</v>
      </c>
    </row>
    <row r="1173" spans="1:3" x14ac:dyDescent="0.25">
      <c r="A1173">
        <f t="shared" ca="1" si="36"/>
        <v>3.8679672739392243</v>
      </c>
      <c r="B1173">
        <f t="shared" ca="1" si="36"/>
        <v>4.3595470049037246</v>
      </c>
      <c r="C1173">
        <f t="shared" ca="1" si="37"/>
        <v>16.862585144167369</v>
      </c>
    </row>
    <row r="1174" spans="1:3" x14ac:dyDescent="0.25">
      <c r="A1174">
        <f t="shared" ca="1" si="36"/>
        <v>6.2540819642893641</v>
      </c>
      <c r="B1174">
        <f t="shared" ca="1" si="36"/>
        <v>5.043008283224677</v>
      </c>
      <c r="C1174">
        <f t="shared" ca="1" si="37"/>
        <v>31.539387149877321</v>
      </c>
    </row>
    <row r="1175" spans="1:3" x14ac:dyDescent="0.25">
      <c r="A1175">
        <f t="shared" ca="1" si="36"/>
        <v>3.5137341293085389</v>
      </c>
      <c r="B1175">
        <f t="shared" ca="1" si="36"/>
        <v>2.1762154639656139</v>
      </c>
      <c r="C1175">
        <f t="shared" ca="1" si="37"/>
        <v>7.6466425484649942</v>
      </c>
    </row>
    <row r="1176" spans="1:3" x14ac:dyDescent="0.25">
      <c r="A1176">
        <f t="shared" ca="1" si="36"/>
        <v>1.0123555867114276</v>
      </c>
      <c r="B1176">
        <f t="shared" ca="1" si="36"/>
        <v>7.1121009879595087</v>
      </c>
      <c r="C1176">
        <f t="shared" ca="1" si="37"/>
        <v>7.199975168416672</v>
      </c>
    </row>
    <row r="1177" spans="1:3" x14ac:dyDescent="0.25">
      <c r="A1177">
        <f t="shared" ca="1" si="36"/>
        <v>0.62610875038766722</v>
      </c>
      <c r="B1177">
        <f t="shared" ca="1" si="36"/>
        <v>9.5821253397456854</v>
      </c>
      <c r="C1177">
        <f t="shared" ca="1" si="37"/>
        <v>5.9994525225261723</v>
      </c>
    </row>
    <row r="1178" spans="1:3" x14ac:dyDescent="0.25">
      <c r="A1178">
        <f t="shared" ca="1" si="36"/>
        <v>9.0866746865177088</v>
      </c>
      <c r="B1178">
        <f t="shared" ca="1" si="36"/>
        <v>8.9035676769032133</v>
      </c>
      <c r="C1178">
        <f t="shared" ca="1" si="37"/>
        <v>80.903823029413715</v>
      </c>
    </row>
    <row r="1179" spans="1:3" x14ac:dyDescent="0.25">
      <c r="A1179">
        <f t="shared" ca="1" si="36"/>
        <v>6.3620084160432508</v>
      </c>
      <c r="B1179">
        <f t="shared" ca="1" si="36"/>
        <v>1.4630949928388348</v>
      </c>
      <c r="C1179">
        <f t="shared" ca="1" si="37"/>
        <v>9.3082226579114078</v>
      </c>
    </row>
    <row r="1180" spans="1:3" x14ac:dyDescent="0.25">
      <c r="A1180">
        <f t="shared" ca="1" si="36"/>
        <v>5.4650752114571732</v>
      </c>
      <c r="B1180">
        <f t="shared" ca="1" si="36"/>
        <v>8.0156245727692657</v>
      </c>
      <c r="C1180">
        <f t="shared" ca="1" si="37"/>
        <v>43.805991156988306</v>
      </c>
    </row>
    <row r="1181" spans="1:3" x14ac:dyDescent="0.25">
      <c r="A1181">
        <f t="shared" ca="1" si="36"/>
        <v>5.9002598799958577</v>
      </c>
      <c r="B1181">
        <f t="shared" ca="1" si="36"/>
        <v>7.36044046062971</v>
      </c>
      <c r="C1181">
        <f t="shared" ca="1" si="37"/>
        <v>43.428511548951711</v>
      </c>
    </row>
    <row r="1182" spans="1:3" x14ac:dyDescent="0.25">
      <c r="A1182">
        <f t="shared" ca="1" si="36"/>
        <v>6.305785595970387</v>
      </c>
      <c r="B1182">
        <f t="shared" ca="1" si="36"/>
        <v>0.53125749414357992</v>
      </c>
      <c r="C1182">
        <f t="shared" ca="1" si="37"/>
        <v>3.3499958543219086</v>
      </c>
    </row>
    <row r="1183" spans="1:3" x14ac:dyDescent="0.25">
      <c r="A1183">
        <f t="shared" ca="1" si="36"/>
        <v>5.207796985301794</v>
      </c>
      <c r="B1183">
        <f t="shared" ca="1" si="36"/>
        <v>9.6548190123288542</v>
      </c>
      <c r="C1183">
        <f t="shared" ca="1" si="37"/>
        <v>50.280337346040653</v>
      </c>
    </row>
    <row r="1184" spans="1:3" x14ac:dyDescent="0.25">
      <c r="A1184">
        <f t="shared" ca="1" si="36"/>
        <v>0.31064846233083365</v>
      </c>
      <c r="B1184">
        <f t="shared" ca="1" si="36"/>
        <v>0.80890238333162778</v>
      </c>
      <c r="C1184">
        <f t="shared" ca="1" si="37"/>
        <v>0.25128428155771676</v>
      </c>
    </row>
    <row r="1185" spans="1:3" x14ac:dyDescent="0.25">
      <c r="A1185">
        <f t="shared" ca="1" si="36"/>
        <v>4.0306768469616374</v>
      </c>
      <c r="B1185">
        <f t="shared" ca="1" si="36"/>
        <v>3.383451437451237</v>
      </c>
      <c r="C1185">
        <f t="shared" ca="1" si="37"/>
        <v>13.637599371753772</v>
      </c>
    </row>
    <row r="1186" spans="1:3" x14ac:dyDescent="0.25">
      <c r="A1186">
        <f t="shared" ca="1" si="36"/>
        <v>5.411399267174648</v>
      </c>
      <c r="B1186">
        <f t="shared" ca="1" si="36"/>
        <v>7.7640027382505057</v>
      </c>
      <c r="C1186">
        <f t="shared" ca="1" si="37"/>
        <v>42.014118728110745</v>
      </c>
    </row>
    <row r="1187" spans="1:3" x14ac:dyDescent="0.25">
      <c r="A1187">
        <f t="shared" ca="1" si="36"/>
        <v>1.9741317469534192</v>
      </c>
      <c r="B1187">
        <f t="shared" ca="1" si="36"/>
        <v>6.4675399074256941</v>
      </c>
      <c r="C1187">
        <f t="shared" ca="1" si="37"/>
        <v>12.76777585593724</v>
      </c>
    </row>
    <row r="1188" spans="1:3" x14ac:dyDescent="0.25">
      <c r="A1188">
        <f t="shared" ca="1" si="36"/>
        <v>5.9969349285654525</v>
      </c>
      <c r="B1188">
        <f t="shared" ca="1" si="36"/>
        <v>7.5176549244582933</v>
      </c>
      <c r="C1188">
        <f t="shared" ca="1" si="37"/>
        <v>45.082887397386017</v>
      </c>
    </row>
    <row r="1189" spans="1:3" x14ac:dyDescent="0.25">
      <c r="A1189">
        <f t="shared" ca="1" si="36"/>
        <v>2.8150886188514024</v>
      </c>
      <c r="B1189">
        <f t="shared" ca="1" si="36"/>
        <v>6.8349919587773478</v>
      </c>
      <c r="C1189">
        <f t="shared" ca="1" si="37"/>
        <v>19.241108073094967</v>
      </c>
    </row>
    <row r="1190" spans="1:3" x14ac:dyDescent="0.25">
      <c r="A1190">
        <f t="shared" ca="1" si="36"/>
        <v>2.9325439774621054</v>
      </c>
      <c r="B1190">
        <f t="shared" ca="1" si="36"/>
        <v>9.6923338850640963</v>
      </c>
      <c r="C1190">
        <f t="shared" ca="1" si="37"/>
        <v>28.423195362196605</v>
      </c>
    </row>
    <row r="1191" spans="1:3" x14ac:dyDescent="0.25">
      <c r="A1191">
        <f t="shared" ca="1" si="36"/>
        <v>6.1736548550661885</v>
      </c>
      <c r="B1191">
        <f t="shared" ca="1" si="36"/>
        <v>1.9231265528125185</v>
      </c>
      <c r="C1191">
        <f t="shared" ca="1" si="37"/>
        <v>11.872719579677709</v>
      </c>
    </row>
    <row r="1192" spans="1:3" x14ac:dyDescent="0.25">
      <c r="A1192">
        <f t="shared" ca="1" si="36"/>
        <v>7.4935911016029753</v>
      </c>
      <c r="B1192">
        <f t="shared" ca="1" si="36"/>
        <v>9.4429480151814644</v>
      </c>
      <c r="C1192">
        <f t="shared" ca="1" si="37"/>
        <v>70.761591219463298</v>
      </c>
    </row>
    <row r="1193" spans="1:3" x14ac:dyDescent="0.25">
      <c r="A1193">
        <f t="shared" ca="1" si="36"/>
        <v>2.9915479546312715</v>
      </c>
      <c r="B1193">
        <f t="shared" ca="1" si="36"/>
        <v>6.2277293414053849</v>
      </c>
      <c r="C1193">
        <f t="shared" ca="1" si="37"/>
        <v>18.630550973278435</v>
      </c>
    </row>
    <row r="1194" spans="1:3" x14ac:dyDescent="0.25">
      <c r="A1194">
        <f t="shared" ca="1" si="36"/>
        <v>0.59365081362874772</v>
      </c>
      <c r="B1194">
        <f t="shared" ca="1" si="36"/>
        <v>1.8381216479639528</v>
      </c>
      <c r="C1194">
        <f t="shared" ca="1" si="37"/>
        <v>1.0912024118624153</v>
      </c>
    </row>
    <row r="1195" spans="1:3" x14ac:dyDescent="0.25">
      <c r="A1195">
        <f t="shared" ca="1" si="36"/>
        <v>2.3590352115793554</v>
      </c>
      <c r="B1195">
        <f t="shared" ca="1" si="36"/>
        <v>3.2285316059794198</v>
      </c>
      <c r="C1195">
        <f t="shared" ca="1" si="37"/>
        <v>7.6162197402022969</v>
      </c>
    </row>
    <row r="1196" spans="1:3" x14ac:dyDescent="0.25">
      <c r="A1196">
        <f t="shared" ca="1" si="36"/>
        <v>9.7664000738580583</v>
      </c>
      <c r="B1196">
        <f t="shared" ca="1" si="36"/>
        <v>4.7366947295221751</v>
      </c>
      <c r="C1196">
        <f t="shared" ca="1" si="37"/>
        <v>46.260455756248447</v>
      </c>
    </row>
    <row r="1197" spans="1:3" x14ac:dyDescent="0.25">
      <c r="A1197">
        <f t="shared" ca="1" si="36"/>
        <v>4.2197758370746907</v>
      </c>
      <c r="B1197">
        <f t="shared" ca="1" si="36"/>
        <v>5.2160673779385878</v>
      </c>
      <c r="C1197">
        <f t="shared" ca="1" si="37"/>
        <v>22.010635085978791</v>
      </c>
    </row>
    <row r="1198" spans="1:3" x14ac:dyDescent="0.25">
      <c r="A1198">
        <f t="shared" ca="1" si="36"/>
        <v>7.8469095120996517</v>
      </c>
      <c r="B1198">
        <f t="shared" ca="1" si="36"/>
        <v>5.0581677290332347</v>
      </c>
      <c r="C1198">
        <f t="shared" ca="1" si="37"/>
        <v>39.690984466746386</v>
      </c>
    </row>
    <row r="1199" spans="1:3" x14ac:dyDescent="0.25">
      <c r="A1199">
        <f t="shared" ca="1" si="36"/>
        <v>2.2122417176428586</v>
      </c>
      <c r="B1199">
        <f t="shared" ca="1" si="36"/>
        <v>9.1166128422889265</v>
      </c>
      <c r="C1199">
        <f t="shared" ca="1" si="37"/>
        <v>20.168151253310199</v>
      </c>
    </row>
    <row r="1200" spans="1:3" x14ac:dyDescent="0.25">
      <c r="A1200">
        <f t="shared" ca="1" si="36"/>
        <v>0.47150867568362842</v>
      </c>
      <c r="B1200">
        <f t="shared" ca="1" si="36"/>
        <v>1.6783962853236845</v>
      </c>
      <c r="C1200">
        <f t="shared" ca="1" si="37"/>
        <v>0.79137840976529183</v>
      </c>
    </row>
    <row r="1201" spans="1:3" x14ac:dyDescent="0.25">
      <c r="A1201">
        <f t="shared" ca="1" si="36"/>
        <v>0.43009855379072648</v>
      </c>
      <c r="B1201">
        <f t="shared" ca="1" si="36"/>
        <v>2.2713203600886733</v>
      </c>
      <c r="C1201">
        <f t="shared" ca="1" si="37"/>
        <v>0.97689160206957049</v>
      </c>
    </row>
    <row r="1202" spans="1:3" x14ac:dyDescent="0.25">
      <c r="A1202">
        <f t="shared" ca="1" si="36"/>
        <v>9.1869505533834239</v>
      </c>
      <c r="B1202">
        <f t="shared" ca="1" si="36"/>
        <v>9.625630841276184</v>
      </c>
      <c r="C1202">
        <f t="shared" ca="1" si="37"/>
        <v>88.430194583926792</v>
      </c>
    </row>
    <row r="1203" spans="1:3" x14ac:dyDescent="0.25">
      <c r="A1203">
        <f t="shared" ca="1" si="36"/>
        <v>5.3657589629983882</v>
      </c>
      <c r="B1203">
        <f t="shared" ca="1" si="36"/>
        <v>0.62898500385029421</v>
      </c>
      <c r="C1203">
        <f t="shared" ca="1" si="37"/>
        <v>3.3749819220012918</v>
      </c>
    </row>
    <row r="1204" spans="1:3" x14ac:dyDescent="0.25">
      <c r="A1204">
        <f t="shared" ca="1" si="36"/>
        <v>0.32072471625571586</v>
      </c>
      <c r="B1204">
        <f t="shared" ca="1" si="36"/>
        <v>3.3216403860021315</v>
      </c>
      <c r="C1204">
        <f t="shared" ca="1" si="37"/>
        <v>1.0653321703040601</v>
      </c>
    </row>
    <row r="1205" spans="1:3" x14ac:dyDescent="0.25">
      <c r="A1205">
        <f t="shared" ca="1" si="36"/>
        <v>8.7966133925056873</v>
      </c>
      <c r="B1205">
        <f t="shared" ca="1" si="36"/>
        <v>0.31593748174780001</v>
      </c>
      <c r="C1205">
        <f t="shared" ca="1" si="37"/>
        <v>2.7791798831372185</v>
      </c>
    </row>
    <row r="1206" spans="1:3" x14ac:dyDescent="0.25">
      <c r="A1206">
        <f t="shared" ca="1" si="36"/>
        <v>8.4059481253255086</v>
      </c>
      <c r="B1206">
        <f t="shared" ca="1" si="36"/>
        <v>1.931544246921022</v>
      </c>
      <c r="C1206">
        <f t="shared" ca="1" si="37"/>
        <v>16.236460741389035</v>
      </c>
    </row>
    <row r="1207" spans="1:3" x14ac:dyDescent="0.25">
      <c r="A1207">
        <f t="shared" ca="1" si="36"/>
        <v>8.7692869233140733</v>
      </c>
      <c r="B1207">
        <f t="shared" ca="1" si="36"/>
        <v>8.9624924077568817</v>
      </c>
      <c r="C1207">
        <f t="shared" ca="1" si="37"/>
        <v>78.594667471644087</v>
      </c>
    </row>
    <row r="1208" spans="1:3" x14ac:dyDescent="0.25">
      <c r="A1208">
        <f t="shared" ca="1" si="36"/>
        <v>6.3593493014193978</v>
      </c>
      <c r="B1208">
        <f t="shared" ca="1" si="36"/>
        <v>8.1703008772845696</v>
      </c>
      <c r="C1208">
        <f t="shared" ca="1" si="37"/>
        <v>51.95779717634592</v>
      </c>
    </row>
    <row r="1209" spans="1:3" x14ac:dyDescent="0.25">
      <c r="A1209">
        <f t="shared" ca="1" si="36"/>
        <v>1.5611728609920184</v>
      </c>
      <c r="B1209">
        <f t="shared" ca="1" si="36"/>
        <v>5.974309573015649</v>
      </c>
      <c r="C1209">
        <f t="shared" ca="1" si="37"/>
        <v>9.3269299685568452</v>
      </c>
    </row>
    <row r="1210" spans="1:3" x14ac:dyDescent="0.25">
      <c r="A1210">
        <f t="shared" ca="1" si="36"/>
        <v>5.2244057454382187</v>
      </c>
      <c r="B1210">
        <f t="shared" ca="1" si="36"/>
        <v>7.9567620512013395</v>
      </c>
      <c r="C1210">
        <f t="shared" ca="1" si="37"/>
        <v>41.569353375381063</v>
      </c>
    </row>
    <row r="1211" spans="1:3" x14ac:dyDescent="0.25">
      <c r="A1211">
        <f t="shared" ca="1" si="36"/>
        <v>6.7258344054461254</v>
      </c>
      <c r="B1211">
        <f t="shared" ca="1" si="36"/>
        <v>1.107366377265061</v>
      </c>
      <c r="C1211">
        <f t="shared" ca="1" si="37"/>
        <v>7.4479628796435815</v>
      </c>
    </row>
    <row r="1212" spans="1:3" x14ac:dyDescent="0.25">
      <c r="A1212">
        <f t="shared" ca="1" si="36"/>
        <v>9.4489026793978308</v>
      </c>
      <c r="B1212">
        <f t="shared" ca="1" si="36"/>
        <v>2.9557432837758091</v>
      </c>
      <c r="C1212">
        <f t="shared" ca="1" si="37"/>
        <v>27.928530633681387</v>
      </c>
    </row>
    <row r="1213" spans="1:3" x14ac:dyDescent="0.25">
      <c r="A1213">
        <f t="shared" ca="1" si="36"/>
        <v>0.86402934741165671</v>
      </c>
      <c r="B1213">
        <f t="shared" ca="1" si="36"/>
        <v>6.6810173580444401</v>
      </c>
      <c r="C1213">
        <f t="shared" ca="1" si="37"/>
        <v>5.7725950679170888</v>
      </c>
    </row>
    <row r="1214" spans="1:3" x14ac:dyDescent="0.25">
      <c r="A1214">
        <f t="shared" ca="1" si="36"/>
        <v>1.4796363251556877</v>
      </c>
      <c r="B1214">
        <f t="shared" ca="1" si="36"/>
        <v>1.4376332990565477</v>
      </c>
      <c r="C1214">
        <f t="shared" ca="1" si="37"/>
        <v>2.1271744515374778</v>
      </c>
    </row>
    <row r="1215" spans="1:3" x14ac:dyDescent="0.25">
      <c r="A1215">
        <f t="shared" ca="1" si="36"/>
        <v>5.3655368762213049</v>
      </c>
      <c r="B1215">
        <f t="shared" ca="1" si="36"/>
        <v>0.71867422674798509</v>
      </c>
      <c r="C1215">
        <f t="shared" ca="1" si="37"/>
        <v>3.8560730656061457</v>
      </c>
    </row>
    <row r="1216" spans="1:3" x14ac:dyDescent="0.25">
      <c r="A1216">
        <f t="shared" ca="1" si="36"/>
        <v>7.18408240531177</v>
      </c>
      <c r="B1216">
        <f t="shared" ca="1" si="36"/>
        <v>9.9032400425628815</v>
      </c>
      <c r="C1216">
        <f t="shared" ca="1" si="37"/>
        <v>71.145692545354976</v>
      </c>
    </row>
    <row r="1217" spans="1:3" x14ac:dyDescent="0.25">
      <c r="A1217">
        <f t="shared" ca="1" si="36"/>
        <v>6.7497625927160954</v>
      </c>
      <c r="B1217">
        <f t="shared" ca="1" si="36"/>
        <v>9.5081038960494357</v>
      </c>
      <c r="C1217">
        <f t="shared" ca="1" si="37"/>
        <v>64.177444005212649</v>
      </c>
    </row>
    <row r="1218" spans="1:3" x14ac:dyDescent="0.25">
      <c r="A1218">
        <f t="shared" ca="1" si="36"/>
        <v>7.0004077058031324</v>
      </c>
      <c r="B1218">
        <f t="shared" ca="1" si="36"/>
        <v>7.5289952894740537</v>
      </c>
      <c r="C1218">
        <f t="shared" ca="1" si="37"/>
        <v>52.706036641389652</v>
      </c>
    </row>
    <row r="1219" spans="1:3" x14ac:dyDescent="0.25">
      <c r="A1219">
        <f t="shared" ref="A1219:B1282" ca="1" si="38">10*RAND()</f>
        <v>6.8381820215882598</v>
      </c>
      <c r="B1219">
        <f t="shared" ca="1" si="38"/>
        <v>9.3937087422288137</v>
      </c>
      <c r="C1219">
        <f t="shared" ref="C1219:C1282" ca="1" si="39">B1219*A1219</f>
        <v>64.23589023714554</v>
      </c>
    </row>
    <row r="1220" spans="1:3" x14ac:dyDescent="0.25">
      <c r="A1220">
        <f t="shared" ca="1" si="38"/>
        <v>3.7335698262375061</v>
      </c>
      <c r="B1220">
        <f t="shared" ca="1" si="38"/>
        <v>4.2116472076171005</v>
      </c>
      <c r="C1220">
        <f t="shared" ca="1" si="39"/>
        <v>15.724478933116655</v>
      </c>
    </row>
    <row r="1221" spans="1:3" x14ac:dyDescent="0.25">
      <c r="A1221">
        <f t="shared" ca="1" si="38"/>
        <v>0.8556003025978598</v>
      </c>
      <c r="B1221">
        <f t="shared" ca="1" si="38"/>
        <v>4.0862210098052696</v>
      </c>
      <c r="C1221">
        <f t="shared" ca="1" si="39"/>
        <v>3.4961719324711207</v>
      </c>
    </row>
    <row r="1222" spans="1:3" x14ac:dyDescent="0.25">
      <c r="A1222">
        <f t="shared" ca="1" si="38"/>
        <v>6.0278447744420642</v>
      </c>
      <c r="B1222">
        <f t="shared" ca="1" si="38"/>
        <v>1.8678081482397402</v>
      </c>
      <c r="C1222">
        <f t="shared" ca="1" si="39"/>
        <v>11.258857586027226</v>
      </c>
    </row>
    <row r="1223" spans="1:3" x14ac:dyDescent="0.25">
      <c r="A1223">
        <f t="shared" ca="1" si="38"/>
        <v>5.3791611144033311</v>
      </c>
      <c r="B1223">
        <f t="shared" ca="1" si="38"/>
        <v>3.8484492870864093</v>
      </c>
      <c r="C1223">
        <f t="shared" ca="1" si="39"/>
        <v>20.701428755848436</v>
      </c>
    </row>
    <row r="1224" spans="1:3" x14ac:dyDescent="0.25">
      <c r="A1224">
        <f t="shared" ca="1" si="38"/>
        <v>7.4375332688419924</v>
      </c>
      <c r="B1224">
        <f t="shared" ca="1" si="38"/>
        <v>7.6127015381275376</v>
      </c>
      <c r="C1224">
        <f t="shared" ca="1" si="39"/>
        <v>56.619720955588171</v>
      </c>
    </row>
    <row r="1225" spans="1:3" x14ac:dyDescent="0.25">
      <c r="A1225">
        <f t="shared" ca="1" si="38"/>
        <v>6.7042780643693174</v>
      </c>
      <c r="B1225">
        <f t="shared" ca="1" si="38"/>
        <v>8.1723464107881156</v>
      </c>
      <c r="C1225">
        <f t="shared" ca="1" si="39"/>
        <v>54.789682776274084</v>
      </c>
    </row>
    <row r="1226" spans="1:3" x14ac:dyDescent="0.25">
      <c r="A1226">
        <f t="shared" ca="1" si="38"/>
        <v>7.0258340734510716</v>
      </c>
      <c r="B1226">
        <f t="shared" ca="1" si="38"/>
        <v>7.4835586725017187</v>
      </c>
      <c r="C1226">
        <f t="shared" ca="1" si="39"/>
        <v>52.578241511932845</v>
      </c>
    </row>
    <row r="1227" spans="1:3" x14ac:dyDescent="0.25">
      <c r="A1227">
        <f t="shared" ca="1" si="38"/>
        <v>7.3979796183818767</v>
      </c>
      <c r="B1227">
        <f t="shared" ca="1" si="38"/>
        <v>2.3556571819486791</v>
      </c>
      <c r="C1227">
        <f t="shared" ca="1" si="39"/>
        <v>17.427103819951217</v>
      </c>
    </row>
    <row r="1228" spans="1:3" x14ac:dyDescent="0.25">
      <c r="A1228">
        <f t="shared" ca="1" si="38"/>
        <v>8.6963062153809307</v>
      </c>
      <c r="B1228">
        <f t="shared" ca="1" si="38"/>
        <v>5.6585058737166101</v>
      </c>
      <c r="C1228">
        <f t="shared" ca="1" si="39"/>
        <v>49.208099799371261</v>
      </c>
    </row>
    <row r="1229" spans="1:3" x14ac:dyDescent="0.25">
      <c r="A1229">
        <f t="shared" ca="1" si="38"/>
        <v>2.9861448516108458</v>
      </c>
      <c r="B1229">
        <f t="shared" ca="1" si="38"/>
        <v>6.2040084390497956</v>
      </c>
      <c r="C1229">
        <f t="shared" ca="1" si="39"/>
        <v>18.526067859618788</v>
      </c>
    </row>
    <row r="1230" spans="1:3" x14ac:dyDescent="0.25">
      <c r="A1230">
        <f t="shared" ca="1" si="38"/>
        <v>4.5973753037152481</v>
      </c>
      <c r="B1230">
        <f t="shared" ca="1" si="38"/>
        <v>9.0013008004307302</v>
      </c>
      <c r="C1230">
        <f t="shared" ca="1" si="39"/>
        <v>41.38235800121253</v>
      </c>
    </row>
    <row r="1231" spans="1:3" x14ac:dyDescent="0.25">
      <c r="A1231">
        <f t="shared" ca="1" si="38"/>
        <v>3.4498451201306524</v>
      </c>
      <c r="B1231">
        <f t="shared" ca="1" si="38"/>
        <v>8.2737772929445743</v>
      </c>
      <c r="C1231">
        <f t="shared" ca="1" si="39"/>
        <v>28.54325021911264</v>
      </c>
    </row>
    <row r="1232" spans="1:3" x14ac:dyDescent="0.25">
      <c r="A1232">
        <f t="shared" ca="1" si="38"/>
        <v>4.5101656656748634</v>
      </c>
      <c r="B1232">
        <f t="shared" ca="1" si="38"/>
        <v>2.1281507081161344</v>
      </c>
      <c r="C1232">
        <f t="shared" ca="1" si="39"/>
        <v>9.5983122551270377</v>
      </c>
    </row>
    <row r="1233" spans="1:3" x14ac:dyDescent="0.25">
      <c r="A1233">
        <f t="shared" ca="1" si="38"/>
        <v>4.1586385300214985</v>
      </c>
      <c r="B1233">
        <f t="shared" ca="1" si="38"/>
        <v>6.5685733215133286</v>
      </c>
      <c r="C1233">
        <f t="shared" ca="1" si="39"/>
        <v>27.316322102116622</v>
      </c>
    </row>
    <row r="1234" spans="1:3" x14ac:dyDescent="0.25">
      <c r="A1234">
        <f t="shared" ca="1" si="38"/>
        <v>2.5480204274392459</v>
      </c>
      <c r="B1234">
        <f t="shared" ca="1" si="38"/>
        <v>6.7924113192297657</v>
      </c>
      <c r="C1234">
        <f t="shared" ca="1" si="39"/>
        <v>17.307202792967001</v>
      </c>
    </row>
    <row r="1235" spans="1:3" x14ac:dyDescent="0.25">
      <c r="A1235">
        <f t="shared" ca="1" si="38"/>
        <v>0.58773967212334632</v>
      </c>
      <c r="B1235">
        <f t="shared" ca="1" si="38"/>
        <v>1.6404395002261341</v>
      </c>
      <c r="C1235">
        <f t="shared" ca="1" si="39"/>
        <v>0.96415137400109419</v>
      </c>
    </row>
    <row r="1236" spans="1:3" x14ac:dyDescent="0.25">
      <c r="A1236">
        <f t="shared" ca="1" si="38"/>
        <v>9.5674009829276958</v>
      </c>
      <c r="B1236">
        <f t="shared" ca="1" si="38"/>
        <v>6.19783854909317</v>
      </c>
      <c r="C1236">
        <f t="shared" ca="1" si="39"/>
        <v>59.297206626621161</v>
      </c>
    </row>
    <row r="1237" spans="1:3" x14ac:dyDescent="0.25">
      <c r="A1237">
        <f t="shared" ca="1" si="38"/>
        <v>2.191431856935333</v>
      </c>
      <c r="B1237">
        <f t="shared" ca="1" si="38"/>
        <v>4.6260639556086645</v>
      </c>
      <c r="C1237">
        <f t="shared" ca="1" si="39"/>
        <v>10.137703924541107</v>
      </c>
    </row>
    <row r="1238" spans="1:3" x14ac:dyDescent="0.25">
      <c r="A1238">
        <f t="shared" ca="1" si="38"/>
        <v>5.5690659875133521</v>
      </c>
      <c r="B1238">
        <f t="shared" ca="1" si="38"/>
        <v>5.5070269030315711</v>
      </c>
      <c r="C1238">
        <f t="shared" ca="1" si="39"/>
        <v>30.668996217994113</v>
      </c>
    </row>
    <row r="1239" spans="1:3" x14ac:dyDescent="0.25">
      <c r="A1239">
        <f t="shared" ca="1" si="38"/>
        <v>2.1216386034664114</v>
      </c>
      <c r="B1239">
        <f t="shared" ca="1" si="38"/>
        <v>7.3761692900024443</v>
      </c>
      <c r="C1239">
        <f t="shared" ca="1" si="39"/>
        <v>15.649565511372618</v>
      </c>
    </row>
    <row r="1240" spans="1:3" x14ac:dyDescent="0.25">
      <c r="A1240">
        <f t="shared" ca="1" si="38"/>
        <v>8.2534268385370151</v>
      </c>
      <c r="B1240">
        <f t="shared" ca="1" si="38"/>
        <v>4.4855937109233954</v>
      </c>
      <c r="C1240">
        <f t="shared" ca="1" si="39"/>
        <v>37.021519520507994</v>
      </c>
    </row>
    <row r="1241" spans="1:3" x14ac:dyDescent="0.25">
      <c r="A1241">
        <f t="shared" ca="1" si="38"/>
        <v>8.7441578649833716</v>
      </c>
      <c r="B1241">
        <f t="shared" ca="1" si="38"/>
        <v>9.3546046980981536</v>
      </c>
      <c r="C1241">
        <f t="shared" ca="1" si="39"/>
        <v>81.798140244685371</v>
      </c>
    </row>
    <row r="1242" spans="1:3" x14ac:dyDescent="0.25">
      <c r="A1242">
        <f t="shared" ca="1" si="38"/>
        <v>9.6551071795428047</v>
      </c>
      <c r="B1242">
        <f t="shared" ca="1" si="38"/>
        <v>6.992250321406063</v>
      </c>
      <c r="C1242">
        <f t="shared" ca="1" si="39"/>
        <v>67.510926279368164</v>
      </c>
    </row>
    <row r="1243" spans="1:3" x14ac:dyDescent="0.25">
      <c r="A1243">
        <f t="shared" ca="1" si="38"/>
        <v>6.1850866163549227</v>
      </c>
      <c r="B1243">
        <f t="shared" ca="1" si="38"/>
        <v>6.65544502822768E-2</v>
      </c>
      <c r="C1243">
        <f t="shared" ca="1" si="39"/>
        <v>0.41164503969976934</v>
      </c>
    </row>
    <row r="1244" spans="1:3" x14ac:dyDescent="0.25">
      <c r="A1244">
        <f t="shared" ca="1" si="38"/>
        <v>2.0223917430874296</v>
      </c>
      <c r="B1244">
        <f t="shared" ca="1" si="38"/>
        <v>5.9181899088016809</v>
      </c>
      <c r="C1244">
        <f t="shared" ca="1" si="39"/>
        <v>11.968898405583868</v>
      </c>
    </row>
    <row r="1245" spans="1:3" x14ac:dyDescent="0.25">
      <c r="A1245">
        <f t="shared" ca="1" si="38"/>
        <v>4.814200602162706</v>
      </c>
      <c r="B1245">
        <f t="shared" ca="1" si="38"/>
        <v>8.2370103284779006E-3</v>
      </c>
      <c r="C1245">
        <f t="shared" ca="1" si="39"/>
        <v>3.9654620083378736E-2</v>
      </c>
    </row>
    <row r="1246" spans="1:3" x14ac:dyDescent="0.25">
      <c r="A1246">
        <f t="shared" ca="1" si="38"/>
        <v>2.8492251494289524</v>
      </c>
      <c r="B1246">
        <f t="shared" ca="1" si="38"/>
        <v>3.1467679683790681</v>
      </c>
      <c r="C1246">
        <f t="shared" ca="1" si="39"/>
        <v>8.965850434923091</v>
      </c>
    </row>
    <row r="1247" spans="1:3" x14ac:dyDescent="0.25">
      <c r="A1247">
        <f t="shared" ca="1" si="38"/>
        <v>7.3352485301358969</v>
      </c>
      <c r="B1247">
        <f t="shared" ca="1" si="38"/>
        <v>5.877681339920211</v>
      </c>
      <c r="C1247">
        <f t="shared" ca="1" si="39"/>
        <v>43.114253409256918</v>
      </c>
    </row>
    <row r="1248" spans="1:3" x14ac:dyDescent="0.25">
      <c r="A1248">
        <f t="shared" ca="1" si="38"/>
        <v>1.3913878881316333</v>
      </c>
      <c r="B1248">
        <f t="shared" ca="1" si="38"/>
        <v>2.6489662021806746</v>
      </c>
      <c r="C1248">
        <f t="shared" ca="1" si="39"/>
        <v>3.6857394897842419</v>
      </c>
    </row>
    <row r="1249" spans="1:3" x14ac:dyDescent="0.25">
      <c r="A1249">
        <f t="shared" ca="1" si="38"/>
        <v>4.8997539344937326</v>
      </c>
      <c r="B1249">
        <f t="shared" ca="1" si="38"/>
        <v>6.8513276055418793</v>
      </c>
      <c r="C1249">
        <f t="shared" ca="1" si="39"/>
        <v>33.569819391759346</v>
      </c>
    </row>
    <row r="1250" spans="1:3" x14ac:dyDescent="0.25">
      <c r="A1250">
        <f t="shared" ca="1" si="38"/>
        <v>7.3396302647643594</v>
      </c>
      <c r="B1250">
        <f t="shared" ca="1" si="38"/>
        <v>8.1030075722173827</v>
      </c>
      <c r="C1250">
        <f t="shared" ca="1" si="39"/>
        <v>59.473079612661479</v>
      </c>
    </row>
    <row r="1251" spans="1:3" x14ac:dyDescent="0.25">
      <c r="A1251">
        <f t="shared" ca="1" si="38"/>
        <v>4.6603934676976397</v>
      </c>
      <c r="B1251">
        <f t="shared" ca="1" si="38"/>
        <v>4.7176163501599291</v>
      </c>
      <c r="C1251">
        <f t="shared" ca="1" si="39"/>
        <v>21.985948421388915</v>
      </c>
    </row>
    <row r="1252" spans="1:3" x14ac:dyDescent="0.25">
      <c r="A1252">
        <f t="shared" ca="1" si="38"/>
        <v>6.2024054756801563</v>
      </c>
      <c r="B1252">
        <f t="shared" ca="1" si="38"/>
        <v>8.9512350301949439</v>
      </c>
      <c r="C1252">
        <f t="shared" ca="1" si="39"/>
        <v>55.51918916538115</v>
      </c>
    </row>
    <row r="1253" spans="1:3" x14ac:dyDescent="0.25">
      <c r="A1253">
        <f t="shared" ca="1" si="38"/>
        <v>4.1687008274358313</v>
      </c>
      <c r="B1253">
        <f t="shared" ca="1" si="38"/>
        <v>6.7411442285768608</v>
      </c>
      <c r="C1253">
        <f t="shared" ca="1" si="39"/>
        <v>28.101813523532638</v>
      </c>
    </row>
    <row r="1254" spans="1:3" x14ac:dyDescent="0.25">
      <c r="A1254">
        <f t="shared" ca="1" si="38"/>
        <v>6.1657842997626053</v>
      </c>
      <c r="B1254">
        <f t="shared" ca="1" si="38"/>
        <v>7.6699182021090788</v>
      </c>
      <c r="C1254">
        <f t="shared" ca="1" si="39"/>
        <v>47.291061231027591</v>
      </c>
    </row>
    <row r="1255" spans="1:3" x14ac:dyDescent="0.25">
      <c r="A1255">
        <f t="shared" ca="1" si="38"/>
        <v>5.8522183327962294</v>
      </c>
      <c r="B1255">
        <f t="shared" ca="1" si="38"/>
        <v>9.691568310067078</v>
      </c>
      <c r="C1255">
        <f t="shared" ca="1" si="39"/>
        <v>56.717173737721524</v>
      </c>
    </row>
    <row r="1256" spans="1:3" x14ac:dyDescent="0.25">
      <c r="A1256">
        <f t="shared" ca="1" si="38"/>
        <v>7.5223966478894857</v>
      </c>
      <c r="B1256">
        <f t="shared" ca="1" si="38"/>
        <v>9.9333873334456317</v>
      </c>
      <c r="C1256">
        <f t="shared" ca="1" si="39"/>
        <v>74.722879579299303</v>
      </c>
    </row>
    <row r="1257" spans="1:3" x14ac:dyDescent="0.25">
      <c r="A1257">
        <f t="shared" ca="1" si="38"/>
        <v>4.5314960676032401</v>
      </c>
      <c r="B1257">
        <f t="shared" ca="1" si="38"/>
        <v>0.43092870883029488</v>
      </c>
      <c r="C1257">
        <f t="shared" ca="1" si="39"/>
        <v>1.952751749481823</v>
      </c>
    </row>
    <row r="1258" spans="1:3" x14ac:dyDescent="0.25">
      <c r="A1258">
        <f t="shared" ca="1" si="38"/>
        <v>0.16244134160525059</v>
      </c>
      <c r="B1258">
        <f t="shared" ca="1" si="38"/>
        <v>1.2328747719643018</v>
      </c>
      <c r="C1258">
        <f t="shared" ca="1" si="39"/>
        <v>0.20026983198914858</v>
      </c>
    </row>
    <row r="1259" spans="1:3" x14ac:dyDescent="0.25">
      <c r="A1259">
        <f t="shared" ca="1" si="38"/>
        <v>5.4030566416073214</v>
      </c>
      <c r="B1259">
        <f t="shared" ca="1" si="38"/>
        <v>0.79484400560198343</v>
      </c>
      <c r="C1259">
        <f t="shared" ca="1" si="39"/>
        <v>4.2945871835095639</v>
      </c>
    </row>
    <row r="1260" spans="1:3" x14ac:dyDescent="0.25">
      <c r="A1260">
        <f t="shared" ca="1" si="38"/>
        <v>4.9221322492216304</v>
      </c>
      <c r="B1260">
        <f t="shared" ca="1" si="38"/>
        <v>0.54599767686538403</v>
      </c>
      <c r="C1260">
        <f t="shared" ca="1" si="39"/>
        <v>2.6874727732991976</v>
      </c>
    </row>
    <row r="1261" spans="1:3" x14ac:dyDescent="0.25">
      <c r="A1261">
        <f t="shared" ca="1" si="38"/>
        <v>3.8547950003650722</v>
      </c>
      <c r="B1261">
        <f t="shared" ca="1" si="38"/>
        <v>0.72287689049015502</v>
      </c>
      <c r="C1261">
        <f t="shared" ca="1" si="39"/>
        <v>2.7865422233408994</v>
      </c>
    </row>
    <row r="1262" spans="1:3" x14ac:dyDescent="0.25">
      <c r="A1262">
        <f t="shared" ca="1" si="38"/>
        <v>7.6793495340946718</v>
      </c>
      <c r="B1262">
        <f t="shared" ca="1" si="38"/>
        <v>8.2704221999404623</v>
      </c>
      <c r="C1262">
        <f t="shared" ca="1" si="39"/>
        <v>63.511462867879018</v>
      </c>
    </row>
    <row r="1263" spans="1:3" x14ac:dyDescent="0.25">
      <c r="A1263">
        <f t="shared" ca="1" si="38"/>
        <v>5.0307506249393805</v>
      </c>
      <c r="B1263">
        <f t="shared" ca="1" si="38"/>
        <v>3.7951583153495028</v>
      </c>
      <c r="C1263">
        <f t="shared" ca="1" si="39"/>
        <v>19.092495066688397</v>
      </c>
    </row>
    <row r="1264" spans="1:3" x14ac:dyDescent="0.25">
      <c r="A1264">
        <f t="shared" ca="1" si="38"/>
        <v>8.9484205602985032</v>
      </c>
      <c r="B1264">
        <f t="shared" ca="1" si="38"/>
        <v>9.2319452845506618</v>
      </c>
      <c r="C1264">
        <f t="shared" ca="1" si="39"/>
        <v>82.611328995823953</v>
      </c>
    </row>
    <row r="1265" spans="1:3" x14ac:dyDescent="0.25">
      <c r="A1265">
        <f t="shared" ca="1" si="38"/>
        <v>4.6278100187486535</v>
      </c>
      <c r="B1265">
        <f t="shared" ca="1" si="38"/>
        <v>0.76805007263448188</v>
      </c>
      <c r="C1265">
        <f t="shared" ca="1" si="39"/>
        <v>3.5543898210384861</v>
      </c>
    </row>
    <row r="1266" spans="1:3" x14ac:dyDescent="0.25">
      <c r="A1266">
        <f t="shared" ca="1" si="38"/>
        <v>5.0524862745223249</v>
      </c>
      <c r="B1266">
        <f t="shared" ca="1" si="38"/>
        <v>1.7381362176007498</v>
      </c>
      <c r="C1266">
        <f t="shared" ca="1" si="39"/>
        <v>8.781909382677938</v>
      </c>
    </row>
    <row r="1267" spans="1:3" x14ac:dyDescent="0.25">
      <c r="A1267">
        <f t="shared" ca="1" si="38"/>
        <v>5.4071760706447334</v>
      </c>
      <c r="B1267">
        <f t="shared" ca="1" si="38"/>
        <v>6.82207692173849</v>
      </c>
      <c r="C1267">
        <f t="shared" ca="1" si="39"/>
        <v>36.88817108332205</v>
      </c>
    </row>
    <row r="1268" spans="1:3" x14ac:dyDescent="0.25">
      <c r="A1268">
        <f t="shared" ca="1" si="38"/>
        <v>6.5135841979426861</v>
      </c>
      <c r="B1268">
        <f t="shared" ca="1" si="38"/>
        <v>6.5922513162524439</v>
      </c>
      <c r="C1268">
        <f t="shared" ca="1" si="39"/>
        <v>42.939184002408794</v>
      </c>
    </row>
    <row r="1269" spans="1:3" x14ac:dyDescent="0.25">
      <c r="A1269">
        <f t="shared" ca="1" si="38"/>
        <v>0.92932006229713093</v>
      </c>
      <c r="B1269">
        <f t="shared" ca="1" si="38"/>
        <v>0.32940399175121149</v>
      </c>
      <c r="C1269">
        <f t="shared" ca="1" si="39"/>
        <v>0.30612173813515947</v>
      </c>
    </row>
    <row r="1270" spans="1:3" x14ac:dyDescent="0.25">
      <c r="A1270">
        <f t="shared" ca="1" si="38"/>
        <v>1.6707167717233817</v>
      </c>
      <c r="B1270">
        <f t="shared" ca="1" si="38"/>
        <v>4.295359676526596</v>
      </c>
      <c r="C1270">
        <f t="shared" ca="1" si="39"/>
        <v>7.1763294521573036</v>
      </c>
    </row>
    <row r="1271" spans="1:3" x14ac:dyDescent="0.25">
      <c r="A1271">
        <f t="shared" ca="1" si="38"/>
        <v>3.5654617825985113</v>
      </c>
      <c r="B1271">
        <f t="shared" ca="1" si="38"/>
        <v>8.3367744323034394</v>
      </c>
      <c r="C1271">
        <f t="shared" ca="1" si="39"/>
        <v>29.724450628522312</v>
      </c>
    </row>
    <row r="1272" spans="1:3" x14ac:dyDescent="0.25">
      <c r="A1272">
        <f t="shared" ca="1" si="38"/>
        <v>3.8355574997313715</v>
      </c>
      <c r="B1272">
        <f t="shared" ca="1" si="38"/>
        <v>0.97179283335023348</v>
      </c>
      <c r="C1272">
        <f t="shared" ca="1" si="39"/>
        <v>3.7273672901416868</v>
      </c>
    </row>
    <row r="1273" spans="1:3" x14ac:dyDescent="0.25">
      <c r="A1273">
        <f t="shared" ca="1" si="38"/>
        <v>5.3615020559940509</v>
      </c>
      <c r="B1273">
        <f t="shared" ca="1" si="38"/>
        <v>0.68703333000903033</v>
      </c>
      <c r="C1273">
        <f t="shared" ca="1" si="39"/>
        <v>3.6835306113798554</v>
      </c>
    </row>
    <row r="1274" spans="1:3" x14ac:dyDescent="0.25">
      <c r="A1274">
        <f t="shared" ca="1" si="38"/>
        <v>3.0403908632292973</v>
      </c>
      <c r="B1274">
        <f t="shared" ca="1" si="38"/>
        <v>6.0272002381016918</v>
      </c>
      <c r="C1274">
        <f t="shared" ca="1" si="39"/>
        <v>18.325044534777827</v>
      </c>
    </row>
    <row r="1275" spans="1:3" x14ac:dyDescent="0.25">
      <c r="A1275">
        <f t="shared" ca="1" si="38"/>
        <v>3.3779934606572426</v>
      </c>
      <c r="B1275">
        <f t="shared" ca="1" si="38"/>
        <v>5.6434087733735003</v>
      </c>
      <c r="C1275">
        <f t="shared" ca="1" si="39"/>
        <v>19.063397932271396</v>
      </c>
    </row>
    <row r="1276" spans="1:3" x14ac:dyDescent="0.25">
      <c r="A1276">
        <f t="shared" ca="1" si="38"/>
        <v>0.31463937798457575</v>
      </c>
      <c r="B1276">
        <f t="shared" ca="1" si="38"/>
        <v>0.35883160758390931</v>
      </c>
      <c r="C1276">
        <f t="shared" ca="1" si="39"/>
        <v>0.1129025538114066</v>
      </c>
    </row>
    <row r="1277" spans="1:3" x14ac:dyDescent="0.25">
      <c r="A1277">
        <f t="shared" ca="1" si="38"/>
        <v>2.384937927127122</v>
      </c>
      <c r="B1277">
        <f t="shared" ca="1" si="38"/>
        <v>1.928910687871731</v>
      </c>
      <c r="C1277">
        <f t="shared" ca="1" si="39"/>
        <v>4.6003322575461576</v>
      </c>
    </row>
    <row r="1278" spans="1:3" x14ac:dyDescent="0.25">
      <c r="A1278">
        <f t="shared" ca="1" si="38"/>
        <v>7.44532898770467</v>
      </c>
      <c r="B1278">
        <f t="shared" ca="1" si="38"/>
        <v>6.0884080167914583</v>
      </c>
      <c r="C1278">
        <f t="shared" ca="1" si="39"/>
        <v>45.330200696390946</v>
      </c>
    </row>
    <row r="1279" spans="1:3" x14ac:dyDescent="0.25">
      <c r="A1279">
        <f t="shared" ca="1" si="38"/>
        <v>2.5673621137867175</v>
      </c>
      <c r="B1279">
        <f t="shared" ca="1" si="38"/>
        <v>7.3388055536628984</v>
      </c>
      <c r="C1279">
        <f t="shared" ca="1" si="39"/>
        <v>18.841371338921682</v>
      </c>
    </row>
    <row r="1280" spans="1:3" x14ac:dyDescent="0.25">
      <c r="A1280">
        <f t="shared" ca="1" si="38"/>
        <v>5.0462133151500241</v>
      </c>
      <c r="B1280">
        <f t="shared" ca="1" si="38"/>
        <v>8.3882798721800818</v>
      </c>
      <c r="C1280">
        <f t="shared" ca="1" si="39"/>
        <v>42.329049582200071</v>
      </c>
    </row>
    <row r="1281" spans="1:3" x14ac:dyDescent="0.25">
      <c r="A1281">
        <f t="shared" ca="1" si="38"/>
        <v>3.3917648708356474</v>
      </c>
      <c r="B1281">
        <f t="shared" ca="1" si="38"/>
        <v>3.7712851038870121</v>
      </c>
      <c r="C1281">
        <f t="shared" ca="1" si="39"/>
        <v>12.791312333269733</v>
      </c>
    </row>
    <row r="1282" spans="1:3" x14ac:dyDescent="0.25">
      <c r="A1282">
        <f t="shared" ca="1" si="38"/>
        <v>4.1042492561697266</v>
      </c>
      <c r="B1282">
        <f t="shared" ca="1" si="38"/>
        <v>4.1567166669405413</v>
      </c>
      <c r="C1282">
        <f t="shared" ca="1" si="39"/>
        <v>17.060201288399021</v>
      </c>
    </row>
    <row r="1283" spans="1:3" x14ac:dyDescent="0.25">
      <c r="A1283">
        <f t="shared" ref="A1283:B1346" ca="1" si="40">10*RAND()</f>
        <v>2.833372812962808</v>
      </c>
      <c r="B1283">
        <f t="shared" ca="1" si="40"/>
        <v>6.4757883787221129</v>
      </c>
      <c r="C1283">
        <f t="shared" ref="C1283:C1346" ca="1" si="41">B1283*A1283</f>
        <v>18.348322734771735</v>
      </c>
    </row>
    <row r="1284" spans="1:3" x14ac:dyDescent="0.25">
      <c r="A1284">
        <f t="shared" ca="1" si="40"/>
        <v>1.3516363653392982</v>
      </c>
      <c r="B1284">
        <f t="shared" ca="1" si="40"/>
        <v>1.3742547306349873</v>
      </c>
      <c r="C1284">
        <f t="shared" ca="1" si="41"/>
        <v>1.8574926691658105</v>
      </c>
    </row>
    <row r="1285" spans="1:3" x14ac:dyDescent="0.25">
      <c r="A1285">
        <f t="shared" ca="1" si="40"/>
        <v>8.0298538609021666</v>
      </c>
      <c r="B1285">
        <f t="shared" ca="1" si="40"/>
        <v>9.98937412397893</v>
      </c>
      <c r="C1285">
        <f t="shared" ca="1" si="41"/>
        <v>80.213214377428415</v>
      </c>
    </row>
    <row r="1286" spans="1:3" x14ac:dyDescent="0.25">
      <c r="A1286">
        <f t="shared" ca="1" si="40"/>
        <v>7.0164437343673614</v>
      </c>
      <c r="B1286">
        <f t="shared" ca="1" si="40"/>
        <v>3.153405306724121</v>
      </c>
      <c r="C1286">
        <f t="shared" ca="1" si="41"/>
        <v>22.125690906285246</v>
      </c>
    </row>
    <row r="1287" spans="1:3" x14ac:dyDescent="0.25">
      <c r="A1287">
        <f t="shared" ca="1" si="40"/>
        <v>3.8064583298321675</v>
      </c>
      <c r="B1287">
        <f t="shared" ca="1" si="40"/>
        <v>2.6439188763886334</v>
      </c>
      <c r="C1287">
        <f t="shared" ca="1" si="41"/>
        <v>10.063967030430019</v>
      </c>
    </row>
    <row r="1288" spans="1:3" x14ac:dyDescent="0.25">
      <c r="A1288">
        <f t="shared" ca="1" si="40"/>
        <v>7.3187719011446006</v>
      </c>
      <c r="B1288">
        <f t="shared" ca="1" si="40"/>
        <v>4.3156165631275112</v>
      </c>
      <c r="C1288">
        <f t="shared" ca="1" si="41"/>
        <v>31.585013238331861</v>
      </c>
    </row>
    <row r="1289" spans="1:3" x14ac:dyDescent="0.25">
      <c r="A1289">
        <f t="shared" ca="1" si="40"/>
        <v>9.4249051076919699</v>
      </c>
      <c r="B1289">
        <f t="shared" ca="1" si="40"/>
        <v>5.5531635771672319</v>
      </c>
      <c r="C1289">
        <f t="shared" ca="1" si="41"/>
        <v>52.338039762292453</v>
      </c>
    </row>
    <row r="1290" spans="1:3" x14ac:dyDescent="0.25">
      <c r="A1290">
        <f t="shared" ca="1" si="40"/>
        <v>7.5069811323865379</v>
      </c>
      <c r="B1290">
        <f t="shared" ca="1" si="40"/>
        <v>0.43823165802135744</v>
      </c>
      <c r="C1290">
        <f t="shared" ca="1" si="41"/>
        <v>3.2897967883807997</v>
      </c>
    </row>
    <row r="1291" spans="1:3" x14ac:dyDescent="0.25">
      <c r="A1291">
        <f t="shared" ca="1" si="40"/>
        <v>2.0846041571715048</v>
      </c>
      <c r="B1291">
        <f t="shared" ca="1" si="40"/>
        <v>9.7124943238897892</v>
      </c>
      <c r="C1291">
        <f t="shared" ca="1" si="41"/>
        <v>20.246706044085297</v>
      </c>
    </row>
    <row r="1292" spans="1:3" x14ac:dyDescent="0.25">
      <c r="A1292">
        <f t="shared" ca="1" si="40"/>
        <v>4.9080322665686005</v>
      </c>
      <c r="B1292">
        <f t="shared" ca="1" si="40"/>
        <v>4.4857853336223785</v>
      </c>
      <c r="C1292">
        <f t="shared" ca="1" si="41"/>
        <v>22.016379158318827</v>
      </c>
    </row>
    <row r="1293" spans="1:3" x14ac:dyDescent="0.25">
      <c r="A1293">
        <f t="shared" ca="1" si="40"/>
        <v>8.1877988074564811</v>
      </c>
      <c r="B1293">
        <f t="shared" ca="1" si="40"/>
        <v>3.1061580861730298</v>
      </c>
      <c r="C1293">
        <f t="shared" ca="1" si="41"/>
        <v>25.432597473738838</v>
      </c>
    </row>
    <row r="1294" spans="1:3" x14ac:dyDescent="0.25">
      <c r="A1294">
        <f t="shared" ca="1" si="40"/>
        <v>8.8324539182243704</v>
      </c>
      <c r="B1294">
        <f t="shared" ca="1" si="40"/>
        <v>4.1454231197738389E-2</v>
      </c>
      <c r="C1294">
        <f t="shared" ca="1" si="41"/>
        <v>0.36614258676944339</v>
      </c>
    </row>
    <row r="1295" spans="1:3" x14ac:dyDescent="0.25">
      <c r="A1295">
        <f t="shared" ca="1" si="40"/>
        <v>0.40294423428869131</v>
      </c>
      <c r="B1295">
        <f t="shared" ca="1" si="40"/>
        <v>4.5536622922620946</v>
      </c>
      <c r="C1295">
        <f t="shared" ca="1" si="41"/>
        <v>1.8348719655648364</v>
      </c>
    </row>
    <row r="1296" spans="1:3" x14ac:dyDescent="0.25">
      <c r="A1296">
        <f t="shared" ca="1" si="40"/>
        <v>6.3914409873790303</v>
      </c>
      <c r="B1296">
        <f t="shared" ca="1" si="40"/>
        <v>4.9335254605039029</v>
      </c>
      <c r="C1296">
        <f t="shared" ca="1" si="41"/>
        <v>31.532336840542651</v>
      </c>
    </row>
    <row r="1297" spans="1:3" x14ac:dyDescent="0.25">
      <c r="A1297">
        <f t="shared" ca="1" si="40"/>
        <v>5.0097492310468184</v>
      </c>
      <c r="B1297">
        <f t="shared" ca="1" si="40"/>
        <v>9.3151401228822106</v>
      </c>
      <c r="C1297">
        <f t="shared" ca="1" si="41"/>
        <v>46.666516067702517</v>
      </c>
    </row>
    <row r="1298" spans="1:3" x14ac:dyDescent="0.25">
      <c r="A1298">
        <f t="shared" ca="1" si="40"/>
        <v>3.440354357137605</v>
      </c>
      <c r="B1298">
        <f t="shared" ca="1" si="40"/>
        <v>9.9118444620010653</v>
      </c>
      <c r="C1298">
        <f t="shared" ca="1" si="41"/>
        <v>34.100257282115606</v>
      </c>
    </row>
    <row r="1299" spans="1:3" x14ac:dyDescent="0.25">
      <c r="A1299">
        <f t="shared" ca="1" si="40"/>
        <v>8.0412187711502785</v>
      </c>
      <c r="B1299">
        <f t="shared" ca="1" si="40"/>
        <v>4.3651833269538587</v>
      </c>
      <c r="C1299">
        <f t="shared" ca="1" si="41"/>
        <v>35.10139410821359</v>
      </c>
    </row>
    <row r="1300" spans="1:3" x14ac:dyDescent="0.25">
      <c r="A1300">
        <f t="shared" ca="1" si="40"/>
        <v>9.9450268697347646</v>
      </c>
      <c r="B1300">
        <f t="shared" ca="1" si="40"/>
        <v>5.4832048436963063</v>
      </c>
      <c r="C1300">
        <f t="shared" ca="1" si="41"/>
        <v>54.530619502819576</v>
      </c>
    </row>
    <row r="1301" spans="1:3" x14ac:dyDescent="0.25">
      <c r="A1301">
        <f t="shared" ca="1" si="40"/>
        <v>8.7696084757049668</v>
      </c>
      <c r="B1301">
        <f t="shared" ca="1" si="40"/>
        <v>4.0163302288071083</v>
      </c>
      <c r="C1301">
        <f t="shared" ca="1" si="41"/>
        <v>35.221643615776884</v>
      </c>
    </row>
    <row r="1302" spans="1:3" x14ac:dyDescent="0.25">
      <c r="A1302">
        <f t="shared" ca="1" si="40"/>
        <v>3.3658699210313916</v>
      </c>
      <c r="B1302">
        <f t="shared" ca="1" si="40"/>
        <v>8.4299929322239073</v>
      </c>
      <c r="C1302">
        <f t="shared" ca="1" si="41"/>
        <v>28.374259645079672</v>
      </c>
    </row>
    <row r="1303" spans="1:3" x14ac:dyDescent="0.25">
      <c r="A1303">
        <f t="shared" ca="1" si="40"/>
        <v>4.5918984379651429</v>
      </c>
      <c r="B1303">
        <f t="shared" ca="1" si="40"/>
        <v>5.3433622324462773</v>
      </c>
      <c r="C1303">
        <f t="shared" ca="1" si="41"/>
        <v>24.536176688651999</v>
      </c>
    </row>
    <row r="1304" spans="1:3" x14ac:dyDescent="0.25">
      <c r="A1304">
        <f t="shared" ca="1" si="40"/>
        <v>8.8229171291865764</v>
      </c>
      <c r="B1304">
        <f t="shared" ca="1" si="40"/>
        <v>9.8317077193419156</v>
      </c>
      <c r="C1304">
        <f t="shared" ca="1" si="41"/>
        <v>86.744342446137679</v>
      </c>
    </row>
    <row r="1305" spans="1:3" x14ac:dyDescent="0.25">
      <c r="A1305">
        <f t="shared" ca="1" si="40"/>
        <v>1.4673453580446294</v>
      </c>
      <c r="B1305">
        <f t="shared" ca="1" si="40"/>
        <v>5.5130139676397336</v>
      </c>
      <c r="C1305">
        <f t="shared" ca="1" si="41"/>
        <v>8.0894954542513684</v>
      </c>
    </row>
    <row r="1306" spans="1:3" x14ac:dyDescent="0.25">
      <c r="A1306">
        <f t="shared" ca="1" si="40"/>
        <v>8.8137436235714652</v>
      </c>
      <c r="B1306">
        <f t="shared" ca="1" si="40"/>
        <v>8.8852992528690091</v>
      </c>
      <c r="C1306">
        <f t="shared" ca="1" si="41"/>
        <v>78.312749633498527</v>
      </c>
    </row>
    <row r="1307" spans="1:3" x14ac:dyDescent="0.25">
      <c r="A1307">
        <f t="shared" ca="1" si="40"/>
        <v>4.8588492376540451</v>
      </c>
      <c r="B1307">
        <f t="shared" ca="1" si="40"/>
        <v>7.417162492331669</v>
      </c>
      <c r="C1307">
        <f t="shared" ca="1" si="41"/>
        <v>36.038874321421908</v>
      </c>
    </row>
    <row r="1308" spans="1:3" x14ac:dyDescent="0.25">
      <c r="A1308">
        <f t="shared" ca="1" si="40"/>
        <v>3.6043976646588884</v>
      </c>
      <c r="B1308">
        <f t="shared" ca="1" si="40"/>
        <v>4.8538979934640434</v>
      </c>
      <c r="C1308">
        <f t="shared" ca="1" si="41"/>
        <v>17.495378592134262</v>
      </c>
    </row>
    <row r="1309" spans="1:3" x14ac:dyDescent="0.25">
      <c r="A1309">
        <f t="shared" ca="1" si="40"/>
        <v>0.80492724834176799</v>
      </c>
      <c r="B1309">
        <f t="shared" ca="1" si="40"/>
        <v>7.2197201669410997</v>
      </c>
      <c r="C1309">
        <f t="shared" ca="1" si="41"/>
        <v>5.8113494877734695</v>
      </c>
    </row>
    <row r="1310" spans="1:3" x14ac:dyDescent="0.25">
      <c r="A1310">
        <f t="shared" ca="1" si="40"/>
        <v>4.1163597318414302</v>
      </c>
      <c r="B1310">
        <f t="shared" ca="1" si="40"/>
        <v>6.7241392756465155</v>
      </c>
      <c r="C1310">
        <f t="shared" ca="1" si="41"/>
        <v>27.678976145564718</v>
      </c>
    </row>
    <row r="1311" spans="1:3" x14ac:dyDescent="0.25">
      <c r="A1311">
        <f t="shared" ca="1" si="40"/>
        <v>4.7966016357716201</v>
      </c>
      <c r="B1311">
        <f t="shared" ca="1" si="40"/>
        <v>1.4116645265018091</v>
      </c>
      <c r="C1311">
        <f t="shared" ca="1" si="41"/>
        <v>6.7711923769793474</v>
      </c>
    </row>
    <row r="1312" spans="1:3" x14ac:dyDescent="0.25">
      <c r="A1312">
        <f t="shared" ca="1" si="40"/>
        <v>5.7964850538517512</v>
      </c>
      <c r="B1312">
        <f t="shared" ca="1" si="40"/>
        <v>6.4486068875023737</v>
      </c>
      <c r="C1312">
        <f t="shared" ca="1" si="41"/>
        <v>37.37925344157297</v>
      </c>
    </row>
    <row r="1313" spans="1:3" x14ac:dyDescent="0.25">
      <c r="A1313">
        <f t="shared" ca="1" si="40"/>
        <v>7.8779274143704425</v>
      </c>
      <c r="B1313">
        <f t="shared" ca="1" si="40"/>
        <v>9.4365403182765917</v>
      </c>
      <c r="C1313">
        <f t="shared" ca="1" si="41"/>
        <v>74.340379670163145</v>
      </c>
    </row>
    <row r="1314" spans="1:3" x14ac:dyDescent="0.25">
      <c r="A1314">
        <f t="shared" ca="1" si="40"/>
        <v>8.5866327463013565</v>
      </c>
      <c r="B1314">
        <f t="shared" ca="1" si="40"/>
        <v>0.97070114362104332</v>
      </c>
      <c r="C1314">
        <f t="shared" ca="1" si="41"/>
        <v>8.3350542266886265</v>
      </c>
    </row>
    <row r="1315" spans="1:3" x14ac:dyDescent="0.25">
      <c r="A1315">
        <f t="shared" ca="1" si="40"/>
        <v>2.9052315135950666</v>
      </c>
      <c r="B1315">
        <f t="shared" ca="1" si="40"/>
        <v>3.3372556567722089</v>
      </c>
      <c r="C1315">
        <f t="shared" ca="1" si="41"/>
        <v>9.6955003029780222</v>
      </c>
    </row>
    <row r="1316" spans="1:3" x14ac:dyDescent="0.25">
      <c r="A1316">
        <f t="shared" ca="1" si="40"/>
        <v>0.15258493521303929</v>
      </c>
      <c r="B1316">
        <f t="shared" ca="1" si="40"/>
        <v>1.1191392372436804</v>
      </c>
      <c r="C1316">
        <f t="shared" ca="1" si="41"/>
        <v>0.17076378800919717</v>
      </c>
    </row>
    <row r="1317" spans="1:3" x14ac:dyDescent="0.25">
      <c r="A1317">
        <f t="shared" ca="1" si="40"/>
        <v>4.7354543544724859</v>
      </c>
      <c r="B1317">
        <f t="shared" ca="1" si="40"/>
        <v>4.3016065295897015</v>
      </c>
      <c r="C1317">
        <f t="shared" ca="1" si="41"/>
        <v>20.370061371772831</v>
      </c>
    </row>
    <row r="1318" spans="1:3" x14ac:dyDescent="0.25">
      <c r="A1318">
        <f t="shared" ca="1" si="40"/>
        <v>1.2399587035048609</v>
      </c>
      <c r="B1318">
        <f t="shared" ca="1" si="40"/>
        <v>8.329461751759931</v>
      </c>
      <c r="C1318">
        <f t="shared" ca="1" si="41"/>
        <v>10.328188594605571</v>
      </c>
    </row>
    <row r="1319" spans="1:3" x14ac:dyDescent="0.25">
      <c r="A1319">
        <f t="shared" ca="1" si="40"/>
        <v>3.6131169316610845</v>
      </c>
      <c r="B1319">
        <f t="shared" ca="1" si="40"/>
        <v>2.9477935041130476</v>
      </c>
      <c r="C1319">
        <f t="shared" ca="1" si="41"/>
        <v>10.650722620751411</v>
      </c>
    </row>
    <row r="1320" spans="1:3" x14ac:dyDescent="0.25">
      <c r="A1320">
        <f t="shared" ca="1" si="40"/>
        <v>2.9855975100950549</v>
      </c>
      <c r="B1320">
        <f t="shared" ca="1" si="40"/>
        <v>3.6938787651036264</v>
      </c>
      <c r="C1320">
        <f t="shared" ca="1" si="41"/>
        <v>11.028435243686383</v>
      </c>
    </row>
    <row r="1321" spans="1:3" x14ac:dyDescent="0.25">
      <c r="A1321">
        <f t="shared" ca="1" si="40"/>
        <v>3.6138293215203801</v>
      </c>
      <c r="B1321">
        <f t="shared" ca="1" si="40"/>
        <v>3.6497092181170201</v>
      </c>
      <c r="C1321">
        <f t="shared" ca="1" si="41"/>
        <v>13.189426187454508</v>
      </c>
    </row>
    <row r="1322" spans="1:3" x14ac:dyDescent="0.25">
      <c r="A1322">
        <f t="shared" ca="1" si="40"/>
        <v>6.6609143365899417</v>
      </c>
      <c r="B1322">
        <f t="shared" ca="1" si="40"/>
        <v>2.5308423683910473</v>
      </c>
      <c r="C1322">
        <f t="shared" ca="1" si="41"/>
        <v>16.857724215265169</v>
      </c>
    </row>
    <row r="1323" spans="1:3" x14ac:dyDescent="0.25">
      <c r="A1323">
        <f t="shared" ca="1" si="40"/>
        <v>1.9787757421396579</v>
      </c>
      <c r="B1323">
        <f t="shared" ca="1" si="40"/>
        <v>4.4072319364822992</v>
      </c>
      <c r="C1323">
        <f t="shared" ca="1" si="41"/>
        <v>8.7209236458943629</v>
      </c>
    </row>
    <row r="1324" spans="1:3" x14ac:dyDescent="0.25">
      <c r="A1324">
        <f t="shared" ca="1" si="40"/>
        <v>7.9064314927422252</v>
      </c>
      <c r="B1324">
        <f t="shared" ca="1" si="40"/>
        <v>5.8480846316811412</v>
      </c>
      <c r="C1324">
        <f t="shared" ca="1" si="41"/>
        <v>46.237480504145594</v>
      </c>
    </row>
    <row r="1325" spans="1:3" x14ac:dyDescent="0.25">
      <c r="A1325">
        <f t="shared" ca="1" si="40"/>
        <v>1.1079004913261481</v>
      </c>
      <c r="B1325">
        <f t="shared" ca="1" si="40"/>
        <v>6.7255349624904692</v>
      </c>
      <c r="C1325">
        <f t="shared" ca="1" si="41"/>
        <v>7.4512234893743781</v>
      </c>
    </row>
    <row r="1326" spans="1:3" x14ac:dyDescent="0.25">
      <c r="A1326">
        <f t="shared" ca="1" si="40"/>
        <v>2.1416325346794185</v>
      </c>
      <c r="B1326">
        <f t="shared" ca="1" si="40"/>
        <v>5.4158150069517506</v>
      </c>
      <c r="C1326">
        <f t="shared" ca="1" si="41"/>
        <v>11.59868562069291</v>
      </c>
    </row>
    <row r="1327" spans="1:3" x14ac:dyDescent="0.25">
      <c r="A1327">
        <f t="shared" ca="1" si="40"/>
        <v>3.1805526713415744</v>
      </c>
      <c r="B1327">
        <f t="shared" ca="1" si="40"/>
        <v>1.9476584423087806</v>
      </c>
      <c r="C1327">
        <f t="shared" ca="1" si="41"/>
        <v>6.1946302615461617</v>
      </c>
    </row>
    <row r="1328" spans="1:3" x14ac:dyDescent="0.25">
      <c r="A1328">
        <f t="shared" ca="1" si="40"/>
        <v>0.28970497881060542</v>
      </c>
      <c r="B1328">
        <f t="shared" ca="1" si="40"/>
        <v>2.8039520416175465</v>
      </c>
      <c r="C1328">
        <f t="shared" ca="1" si="41"/>
        <v>0.8123188668027651</v>
      </c>
    </row>
    <row r="1329" spans="1:3" x14ac:dyDescent="0.25">
      <c r="A1329">
        <f t="shared" ca="1" si="40"/>
        <v>9.4301377562454363</v>
      </c>
      <c r="B1329">
        <f t="shared" ca="1" si="40"/>
        <v>3.5576857164199671</v>
      </c>
      <c r="C1329">
        <f t="shared" ca="1" si="41"/>
        <v>33.549466399267025</v>
      </c>
    </row>
    <row r="1330" spans="1:3" x14ac:dyDescent="0.25">
      <c r="A1330">
        <f t="shared" ca="1" si="40"/>
        <v>9.6629395039593682</v>
      </c>
      <c r="B1330">
        <f t="shared" ca="1" si="40"/>
        <v>7.6488684413162789</v>
      </c>
      <c r="C1330">
        <f t="shared" ca="1" si="41"/>
        <v>73.910553022183194</v>
      </c>
    </row>
    <row r="1331" spans="1:3" x14ac:dyDescent="0.25">
      <c r="A1331">
        <f t="shared" ca="1" si="40"/>
        <v>0.85632848647216431</v>
      </c>
      <c r="B1331">
        <f t="shared" ca="1" si="40"/>
        <v>7.2602333676446671</v>
      </c>
      <c r="C1331">
        <f t="shared" ca="1" si="41"/>
        <v>6.2171446511498623</v>
      </c>
    </row>
    <row r="1332" spans="1:3" x14ac:dyDescent="0.25">
      <c r="A1332">
        <f t="shared" ca="1" si="40"/>
        <v>6.2154122072645643</v>
      </c>
      <c r="B1332">
        <f t="shared" ca="1" si="40"/>
        <v>3.4863433269793189</v>
      </c>
      <c r="C1332">
        <f t="shared" ca="1" si="41"/>
        <v>21.669060873222612</v>
      </c>
    </row>
    <row r="1333" spans="1:3" x14ac:dyDescent="0.25">
      <c r="A1333">
        <f t="shared" ca="1" si="40"/>
        <v>9.4613472537745587</v>
      </c>
      <c r="B1333">
        <f t="shared" ca="1" si="40"/>
        <v>4.2407714107535535</v>
      </c>
      <c r="C1333">
        <f t="shared" ca="1" si="41"/>
        <v>40.123410941018797</v>
      </c>
    </row>
    <row r="1334" spans="1:3" x14ac:dyDescent="0.25">
      <c r="A1334">
        <f t="shared" ca="1" si="40"/>
        <v>2.1787496242865756</v>
      </c>
      <c r="B1334">
        <f t="shared" ca="1" si="40"/>
        <v>5.156521262069349</v>
      </c>
      <c r="C1334">
        <f t="shared" ca="1" si="41"/>
        <v>11.234768762359332</v>
      </c>
    </row>
    <row r="1335" spans="1:3" x14ac:dyDescent="0.25">
      <c r="A1335">
        <f t="shared" ca="1" si="40"/>
        <v>0.45153713290809749</v>
      </c>
      <c r="B1335">
        <f t="shared" ca="1" si="40"/>
        <v>4.2558374597099995</v>
      </c>
      <c r="C1335">
        <f t="shared" ca="1" si="41"/>
        <v>1.9216686446803342</v>
      </c>
    </row>
    <row r="1336" spans="1:3" x14ac:dyDescent="0.25">
      <c r="A1336">
        <f t="shared" ca="1" si="40"/>
        <v>9.9249680434785965</v>
      </c>
      <c r="B1336">
        <f t="shared" ca="1" si="40"/>
        <v>8.7603794019527559</v>
      </c>
      <c r="C1336">
        <f t="shared" ca="1" si="41"/>
        <v>86.946485613129241</v>
      </c>
    </row>
    <row r="1337" spans="1:3" x14ac:dyDescent="0.25">
      <c r="A1337">
        <f t="shared" ca="1" si="40"/>
        <v>8.7902250732410554</v>
      </c>
      <c r="B1337">
        <f t="shared" ca="1" si="40"/>
        <v>6.5231389803958439</v>
      </c>
      <c r="C1337">
        <f t="shared" ca="1" si="41"/>
        <v>57.339859821711642</v>
      </c>
    </row>
    <row r="1338" spans="1:3" x14ac:dyDescent="0.25">
      <c r="A1338">
        <f t="shared" ca="1" si="40"/>
        <v>9.5013473501955445</v>
      </c>
      <c r="B1338">
        <f t="shared" ca="1" si="40"/>
        <v>8.6535263968758667</v>
      </c>
      <c r="C1338">
        <f t="shared" ca="1" si="41"/>
        <v>82.22016010080371</v>
      </c>
    </row>
    <row r="1339" spans="1:3" x14ac:dyDescent="0.25">
      <c r="A1339">
        <f t="shared" ca="1" si="40"/>
        <v>4.4139280185876313</v>
      </c>
      <c r="B1339">
        <f t="shared" ca="1" si="40"/>
        <v>3.8148052257607636</v>
      </c>
      <c r="C1339">
        <f t="shared" ca="1" si="41"/>
        <v>16.838275671439948</v>
      </c>
    </row>
    <row r="1340" spans="1:3" x14ac:dyDescent="0.25">
      <c r="A1340">
        <f t="shared" ca="1" si="40"/>
        <v>7.678887450197732</v>
      </c>
      <c r="B1340">
        <f t="shared" ca="1" si="40"/>
        <v>3.5312192782173399</v>
      </c>
      <c r="C1340">
        <f t="shared" ca="1" si="41"/>
        <v>27.115835399399426</v>
      </c>
    </row>
    <row r="1341" spans="1:3" x14ac:dyDescent="0.25">
      <c r="A1341">
        <f t="shared" ca="1" si="40"/>
        <v>2.0139680920618943</v>
      </c>
      <c r="B1341">
        <f t="shared" ca="1" si="40"/>
        <v>4.2652612905150917</v>
      </c>
      <c r="C1341">
        <f t="shared" ca="1" si="41"/>
        <v>8.5901001434041326</v>
      </c>
    </row>
    <row r="1342" spans="1:3" x14ac:dyDescent="0.25">
      <c r="A1342">
        <f t="shared" ca="1" si="40"/>
        <v>2.071052581363154</v>
      </c>
      <c r="B1342">
        <f t="shared" ca="1" si="40"/>
        <v>0.68112990133450957</v>
      </c>
      <c r="C1342">
        <f t="shared" ca="1" si="41"/>
        <v>1.4106558404024665</v>
      </c>
    </row>
    <row r="1343" spans="1:3" x14ac:dyDescent="0.25">
      <c r="A1343">
        <f t="shared" ca="1" si="40"/>
        <v>1.03798104933853</v>
      </c>
      <c r="B1343">
        <f t="shared" ca="1" si="40"/>
        <v>9.2639185502910504</v>
      </c>
      <c r="C1343">
        <f t="shared" ca="1" si="41"/>
        <v>9.615771897817778</v>
      </c>
    </row>
    <row r="1344" spans="1:3" x14ac:dyDescent="0.25">
      <c r="A1344">
        <f t="shared" ca="1" si="40"/>
        <v>3.5703994393453309</v>
      </c>
      <c r="B1344">
        <f t="shared" ca="1" si="40"/>
        <v>5.4033923791099179</v>
      </c>
      <c r="C1344">
        <f t="shared" ca="1" si="41"/>
        <v>19.292269120936883</v>
      </c>
    </row>
    <row r="1345" spans="1:3" x14ac:dyDescent="0.25">
      <c r="A1345">
        <f t="shared" ca="1" si="40"/>
        <v>2.3913715370570299</v>
      </c>
      <c r="B1345">
        <f t="shared" ca="1" si="40"/>
        <v>6.0879009822480601</v>
      </c>
      <c r="C1345">
        <f t="shared" ca="1" si="41"/>
        <v>14.558433129369545</v>
      </c>
    </row>
    <row r="1346" spans="1:3" x14ac:dyDescent="0.25">
      <c r="A1346">
        <f t="shared" ca="1" si="40"/>
        <v>5.1661837407878961</v>
      </c>
      <c r="B1346">
        <f t="shared" ca="1" si="40"/>
        <v>1.5125768402124251</v>
      </c>
      <c r="C1346">
        <f t="shared" ca="1" si="41"/>
        <v>7.8142498785977619</v>
      </c>
    </row>
    <row r="1347" spans="1:3" x14ac:dyDescent="0.25">
      <c r="A1347">
        <f t="shared" ref="A1347:B1410" ca="1" si="42">10*RAND()</f>
        <v>9.7410459843296238</v>
      </c>
      <c r="B1347">
        <f t="shared" ca="1" si="42"/>
        <v>2.0939888835591134</v>
      </c>
      <c r="C1347">
        <f t="shared" ref="C1347:C1410" ca="1" si="43">B1347*A1347</f>
        <v>20.397642005424373</v>
      </c>
    </row>
    <row r="1348" spans="1:3" x14ac:dyDescent="0.25">
      <c r="A1348">
        <f t="shared" ca="1" si="42"/>
        <v>0.27315480987009866</v>
      </c>
      <c r="B1348">
        <f t="shared" ca="1" si="42"/>
        <v>5.6706361341144174</v>
      </c>
      <c r="C1348">
        <f t="shared" ca="1" si="43"/>
        <v>1.5489615350565349</v>
      </c>
    </row>
    <row r="1349" spans="1:3" x14ac:dyDescent="0.25">
      <c r="A1349">
        <f t="shared" ca="1" si="42"/>
        <v>6.8430009379710555</v>
      </c>
      <c r="B1349">
        <f t="shared" ca="1" si="42"/>
        <v>1.9553976265777917</v>
      </c>
      <c r="C1349">
        <f t="shared" ca="1" si="43"/>
        <v>13.380787792778204</v>
      </c>
    </row>
    <row r="1350" spans="1:3" x14ac:dyDescent="0.25">
      <c r="A1350">
        <f t="shared" ca="1" si="42"/>
        <v>1.8771481180704686</v>
      </c>
      <c r="B1350">
        <f t="shared" ca="1" si="42"/>
        <v>9.8489395052366913</v>
      </c>
      <c r="C1350">
        <f t="shared" ca="1" si="43"/>
        <v>18.487918257244946</v>
      </c>
    </row>
    <row r="1351" spans="1:3" x14ac:dyDescent="0.25">
      <c r="A1351">
        <f t="shared" ca="1" si="42"/>
        <v>1.8017289819199611</v>
      </c>
      <c r="B1351">
        <f t="shared" ca="1" si="42"/>
        <v>9.9910817952142104</v>
      </c>
      <c r="C1351">
        <f t="shared" ca="1" si="43"/>
        <v>18.001221631170356</v>
      </c>
    </row>
    <row r="1352" spans="1:3" x14ac:dyDescent="0.25">
      <c r="A1352">
        <f t="shared" ca="1" si="42"/>
        <v>6.0837397301282525</v>
      </c>
      <c r="B1352">
        <f t="shared" ca="1" si="42"/>
        <v>9.642698291209042</v>
      </c>
      <c r="C1352">
        <f t="shared" ca="1" si="43"/>
        <v>58.663666699868259</v>
      </c>
    </row>
    <row r="1353" spans="1:3" x14ac:dyDescent="0.25">
      <c r="A1353">
        <f t="shared" ca="1" si="42"/>
        <v>8.9149296639320603</v>
      </c>
      <c r="B1353">
        <f t="shared" ca="1" si="42"/>
        <v>0.7712111967155344</v>
      </c>
      <c r="C1353">
        <f t="shared" ca="1" si="43"/>
        <v>6.8752935747558608</v>
      </c>
    </row>
    <row r="1354" spans="1:3" x14ac:dyDescent="0.25">
      <c r="A1354">
        <f t="shared" ca="1" si="42"/>
        <v>1.3931523340484031</v>
      </c>
      <c r="B1354">
        <f t="shared" ca="1" si="42"/>
        <v>9.1448917221891453</v>
      </c>
      <c r="C1354">
        <f t="shared" ca="1" si="43"/>
        <v>12.740227247387729</v>
      </c>
    </row>
    <row r="1355" spans="1:3" x14ac:dyDescent="0.25">
      <c r="A1355">
        <f t="shared" ca="1" si="42"/>
        <v>3.9102202360982705</v>
      </c>
      <c r="B1355">
        <f t="shared" ca="1" si="42"/>
        <v>1.6550091124781408</v>
      </c>
      <c r="C1355">
        <f t="shared" ca="1" si="43"/>
        <v>6.471450122539065</v>
      </c>
    </row>
    <row r="1356" spans="1:3" x14ac:dyDescent="0.25">
      <c r="A1356">
        <f t="shared" ca="1" si="42"/>
        <v>5.7381458973841202</v>
      </c>
      <c r="B1356">
        <f t="shared" ca="1" si="42"/>
        <v>6.9308378815058571</v>
      </c>
      <c r="C1356">
        <f t="shared" ca="1" si="43"/>
        <v>39.770158955197282</v>
      </c>
    </row>
    <row r="1357" spans="1:3" x14ac:dyDescent="0.25">
      <c r="A1357">
        <f t="shared" ca="1" si="42"/>
        <v>1.3703904461239635</v>
      </c>
      <c r="B1357">
        <f t="shared" ca="1" si="42"/>
        <v>6.4532771138686131</v>
      </c>
      <c r="C1357">
        <f t="shared" ca="1" si="43"/>
        <v>8.8435093030359724</v>
      </c>
    </row>
    <row r="1358" spans="1:3" x14ac:dyDescent="0.25">
      <c r="A1358">
        <f t="shared" ca="1" si="42"/>
        <v>1.0975887517774618</v>
      </c>
      <c r="B1358">
        <f t="shared" ca="1" si="42"/>
        <v>5.3352308053462281</v>
      </c>
      <c r="C1358">
        <f t="shared" ca="1" si="43"/>
        <v>5.8558893200846294</v>
      </c>
    </row>
    <row r="1359" spans="1:3" x14ac:dyDescent="0.25">
      <c r="A1359">
        <f t="shared" ca="1" si="42"/>
        <v>0.91417539504126344</v>
      </c>
      <c r="B1359">
        <f t="shared" ca="1" si="42"/>
        <v>0.82973823982372297</v>
      </c>
      <c r="C1359">
        <f t="shared" ca="1" si="43"/>
        <v>0.75852628317169457</v>
      </c>
    </row>
    <row r="1360" spans="1:3" x14ac:dyDescent="0.25">
      <c r="A1360">
        <f t="shared" ca="1" si="42"/>
        <v>7.5130459212864933</v>
      </c>
      <c r="B1360">
        <f t="shared" ca="1" si="42"/>
        <v>4.5470553685245356</v>
      </c>
      <c r="C1360">
        <f t="shared" ca="1" si="43"/>
        <v>34.162235790357116</v>
      </c>
    </row>
    <row r="1361" spans="1:3" x14ac:dyDescent="0.25">
      <c r="A1361">
        <f t="shared" ca="1" si="42"/>
        <v>2.7337643784323351</v>
      </c>
      <c r="B1361">
        <f t="shared" ca="1" si="42"/>
        <v>2.1974354837344845</v>
      </c>
      <c r="C1361">
        <f t="shared" ca="1" si="43"/>
        <v>6.0072708493365603</v>
      </c>
    </row>
    <row r="1362" spans="1:3" x14ac:dyDescent="0.25">
      <c r="A1362">
        <f t="shared" ca="1" si="42"/>
        <v>1.2017331897603079</v>
      </c>
      <c r="B1362">
        <f t="shared" ca="1" si="42"/>
        <v>6.1640696873313576</v>
      </c>
      <c r="C1362">
        <f t="shared" ca="1" si="43"/>
        <v>7.4075671272615358</v>
      </c>
    </row>
    <row r="1363" spans="1:3" x14ac:dyDescent="0.25">
      <c r="A1363">
        <f t="shared" ca="1" si="42"/>
        <v>1.7238994035673627</v>
      </c>
      <c r="B1363">
        <f t="shared" ca="1" si="42"/>
        <v>2.2137565214071664</v>
      </c>
      <c r="C1363">
        <f t="shared" ca="1" si="43"/>
        <v>3.8162935468971737</v>
      </c>
    </row>
    <row r="1364" spans="1:3" x14ac:dyDescent="0.25">
      <c r="A1364">
        <f t="shared" ca="1" si="42"/>
        <v>8.4582361616316888</v>
      </c>
      <c r="B1364">
        <f t="shared" ca="1" si="42"/>
        <v>5.3535260179351143</v>
      </c>
      <c r="C1364">
        <f t="shared" ca="1" si="43"/>
        <v>45.281387357134882</v>
      </c>
    </row>
    <row r="1365" spans="1:3" x14ac:dyDescent="0.25">
      <c r="A1365">
        <f t="shared" ca="1" si="42"/>
        <v>8.5943049759611494</v>
      </c>
      <c r="B1365">
        <f t="shared" ca="1" si="42"/>
        <v>7.6781203256119044</v>
      </c>
      <c r="C1365">
        <f t="shared" ca="1" si="43"/>
        <v>65.988107720434826</v>
      </c>
    </row>
    <row r="1366" spans="1:3" x14ac:dyDescent="0.25">
      <c r="A1366">
        <f t="shared" ca="1" si="42"/>
        <v>1.804508980970212</v>
      </c>
      <c r="B1366">
        <f t="shared" ca="1" si="42"/>
        <v>7.6584123377970794</v>
      </c>
      <c r="C1366">
        <f t="shared" ca="1" si="43"/>
        <v>13.819673843527907</v>
      </c>
    </row>
    <row r="1367" spans="1:3" x14ac:dyDescent="0.25">
      <c r="A1367">
        <f t="shared" ca="1" si="42"/>
        <v>3.1183431072393351</v>
      </c>
      <c r="B1367">
        <f t="shared" ca="1" si="42"/>
        <v>4.9644132008255228</v>
      </c>
      <c r="C1367">
        <f t="shared" ca="1" si="43"/>
        <v>15.480743686282233</v>
      </c>
    </row>
    <row r="1368" spans="1:3" x14ac:dyDescent="0.25">
      <c r="A1368">
        <f t="shared" ca="1" si="42"/>
        <v>3.5688006409909434</v>
      </c>
      <c r="B1368">
        <f t="shared" ca="1" si="42"/>
        <v>5.1754155853756876</v>
      </c>
      <c r="C1368">
        <f t="shared" ca="1" si="43"/>
        <v>18.470026458483272</v>
      </c>
    </row>
    <row r="1369" spans="1:3" x14ac:dyDescent="0.25">
      <c r="A1369">
        <f t="shared" ca="1" si="42"/>
        <v>1.7424309762696366</v>
      </c>
      <c r="B1369">
        <f t="shared" ca="1" si="42"/>
        <v>6.329242340064912</v>
      </c>
      <c r="C1369">
        <f t="shared" ca="1" si="43"/>
        <v>11.028267909646424</v>
      </c>
    </row>
    <row r="1370" spans="1:3" x14ac:dyDescent="0.25">
      <c r="A1370">
        <f t="shared" ca="1" si="42"/>
        <v>6.0910347765506065</v>
      </c>
      <c r="B1370">
        <f t="shared" ca="1" si="42"/>
        <v>4.5400188767169052</v>
      </c>
      <c r="C1370">
        <f t="shared" ca="1" si="43"/>
        <v>27.653412864278891</v>
      </c>
    </row>
    <row r="1371" spans="1:3" x14ac:dyDescent="0.25">
      <c r="A1371">
        <f t="shared" ca="1" si="42"/>
        <v>6.3452890688226296</v>
      </c>
      <c r="B1371">
        <f t="shared" ca="1" si="42"/>
        <v>4.8617514956652652</v>
      </c>
      <c r="C1371">
        <f t="shared" ca="1" si="43"/>
        <v>30.849218620776877</v>
      </c>
    </row>
    <row r="1372" spans="1:3" x14ac:dyDescent="0.25">
      <c r="A1372">
        <f t="shared" ca="1" si="42"/>
        <v>7.8082369598044332</v>
      </c>
      <c r="B1372">
        <f t="shared" ca="1" si="42"/>
        <v>6.6682390517280234</v>
      </c>
      <c r="C1372">
        <f t="shared" ca="1" si="43"/>
        <v>52.067190620514019</v>
      </c>
    </row>
    <row r="1373" spans="1:3" x14ac:dyDescent="0.25">
      <c r="A1373">
        <f t="shared" ca="1" si="42"/>
        <v>9.7041462940373666</v>
      </c>
      <c r="B1373">
        <f t="shared" ca="1" si="42"/>
        <v>1.6685671623774079</v>
      </c>
      <c r="C1373">
        <f t="shared" ca="1" si="43"/>
        <v>16.192019845137168</v>
      </c>
    </row>
    <row r="1374" spans="1:3" x14ac:dyDescent="0.25">
      <c r="A1374">
        <f t="shared" ca="1" si="42"/>
        <v>0.78235216175960187</v>
      </c>
      <c r="B1374">
        <f t="shared" ca="1" si="42"/>
        <v>2.8521993030659609</v>
      </c>
      <c r="C1374">
        <f t="shared" ca="1" si="43"/>
        <v>2.2314242905228845</v>
      </c>
    </row>
    <row r="1375" spans="1:3" x14ac:dyDescent="0.25">
      <c r="A1375">
        <f t="shared" ca="1" si="42"/>
        <v>4.3176604739961588</v>
      </c>
      <c r="B1375">
        <f t="shared" ca="1" si="42"/>
        <v>8.5927303496254606</v>
      </c>
      <c r="C1375">
        <f t="shared" ca="1" si="43"/>
        <v>37.100492194285046</v>
      </c>
    </row>
    <row r="1376" spans="1:3" x14ac:dyDescent="0.25">
      <c r="A1376">
        <f t="shared" ca="1" si="42"/>
        <v>2.6912540586519684</v>
      </c>
      <c r="B1376">
        <f t="shared" ca="1" si="42"/>
        <v>3.8811527579240988</v>
      </c>
      <c r="C1376">
        <f t="shared" ca="1" si="43"/>
        <v>10.445168112011512</v>
      </c>
    </row>
    <row r="1377" spans="1:3" x14ac:dyDescent="0.25">
      <c r="A1377">
        <f t="shared" ca="1" si="42"/>
        <v>9.8485724401949426</v>
      </c>
      <c r="B1377">
        <f t="shared" ca="1" si="42"/>
        <v>8.8803017836627109</v>
      </c>
      <c r="C1377">
        <f t="shared" ca="1" si="43"/>
        <v>87.458295407194569</v>
      </c>
    </row>
    <row r="1378" spans="1:3" x14ac:dyDescent="0.25">
      <c r="A1378">
        <f t="shared" ca="1" si="42"/>
        <v>4.4989083725427239</v>
      </c>
      <c r="B1378">
        <f t="shared" ca="1" si="42"/>
        <v>1.0953189228378435</v>
      </c>
      <c r="C1378">
        <f t="shared" ca="1" si="43"/>
        <v>4.9277394725596517</v>
      </c>
    </row>
    <row r="1379" spans="1:3" x14ac:dyDescent="0.25">
      <c r="A1379">
        <f t="shared" ca="1" si="42"/>
        <v>6.2547087830450909</v>
      </c>
      <c r="B1379">
        <f t="shared" ca="1" si="42"/>
        <v>2.4231748818143517</v>
      </c>
      <c r="C1379">
        <f t="shared" ca="1" si="43"/>
        <v>15.156253216138476</v>
      </c>
    </row>
    <row r="1380" spans="1:3" x14ac:dyDescent="0.25">
      <c r="A1380">
        <f t="shared" ca="1" si="42"/>
        <v>8.8993345187231085</v>
      </c>
      <c r="B1380">
        <f t="shared" ca="1" si="42"/>
        <v>4.3926677689558238</v>
      </c>
      <c r="C1380">
        <f t="shared" ca="1" si="43"/>
        <v>39.091819905550985</v>
      </c>
    </row>
    <row r="1381" spans="1:3" x14ac:dyDescent="0.25">
      <c r="A1381">
        <f t="shared" ca="1" si="42"/>
        <v>4.9884216771239895</v>
      </c>
      <c r="B1381">
        <f t="shared" ca="1" si="42"/>
        <v>3.935269882760164</v>
      </c>
      <c r="C1381">
        <f t="shared" ca="1" si="43"/>
        <v>19.630785588493982</v>
      </c>
    </row>
    <row r="1382" spans="1:3" x14ac:dyDescent="0.25">
      <c r="A1382">
        <f t="shared" ca="1" si="42"/>
        <v>8.6065792341442986</v>
      </c>
      <c r="B1382">
        <f t="shared" ca="1" si="42"/>
        <v>9.2389295736225723</v>
      </c>
      <c r="C1382">
        <f t="shared" ca="1" si="43"/>
        <v>79.515579414061676</v>
      </c>
    </row>
    <row r="1383" spans="1:3" x14ac:dyDescent="0.25">
      <c r="A1383">
        <f t="shared" ca="1" si="42"/>
        <v>4.2135695604540455</v>
      </c>
      <c r="B1383">
        <f t="shared" ca="1" si="42"/>
        <v>4.1515843993213846</v>
      </c>
      <c r="C1383">
        <f t="shared" ca="1" si="43"/>
        <v>17.492989652636478</v>
      </c>
    </row>
    <row r="1384" spans="1:3" x14ac:dyDescent="0.25">
      <c r="A1384">
        <f t="shared" ca="1" si="42"/>
        <v>4.5984912788432553</v>
      </c>
      <c r="B1384">
        <f t="shared" ca="1" si="42"/>
        <v>5.1172321402212626</v>
      </c>
      <c r="C1384">
        <f t="shared" ca="1" si="43"/>
        <v>23.531547368623883</v>
      </c>
    </row>
    <row r="1385" spans="1:3" x14ac:dyDescent="0.25">
      <c r="A1385">
        <f t="shared" ca="1" si="42"/>
        <v>0.3283887915860817</v>
      </c>
      <c r="B1385">
        <f t="shared" ca="1" si="42"/>
        <v>8.03665522187943</v>
      </c>
      <c r="C1385">
        <f t="shared" ca="1" si="43"/>
        <v>2.6391474967069595</v>
      </c>
    </row>
    <row r="1386" spans="1:3" x14ac:dyDescent="0.25">
      <c r="A1386">
        <f t="shared" ca="1" si="42"/>
        <v>0.91507467166857759</v>
      </c>
      <c r="B1386">
        <f t="shared" ca="1" si="42"/>
        <v>6.9548445384224697</v>
      </c>
      <c r="C1386">
        <f t="shared" ca="1" si="43"/>
        <v>6.3642020825029419</v>
      </c>
    </row>
    <row r="1387" spans="1:3" x14ac:dyDescent="0.25">
      <c r="A1387">
        <f t="shared" ca="1" si="42"/>
        <v>1.8041927859163898</v>
      </c>
      <c r="B1387">
        <f t="shared" ca="1" si="42"/>
        <v>5.9963129164040554</v>
      </c>
      <c r="C1387">
        <f t="shared" ca="1" si="43"/>
        <v>10.818504505873465</v>
      </c>
    </row>
    <row r="1388" spans="1:3" x14ac:dyDescent="0.25">
      <c r="A1388">
        <f t="shared" ca="1" si="42"/>
        <v>9.835883367103591</v>
      </c>
      <c r="B1388">
        <f t="shared" ca="1" si="42"/>
        <v>7.8372990236447286</v>
      </c>
      <c r="C1388">
        <f t="shared" ca="1" si="43"/>
        <v>77.086759109684394</v>
      </c>
    </row>
    <row r="1389" spans="1:3" x14ac:dyDescent="0.25">
      <c r="A1389">
        <f t="shared" ca="1" si="42"/>
        <v>6.8718416226047774</v>
      </c>
      <c r="B1389">
        <f t="shared" ca="1" si="42"/>
        <v>4.7892817894320512</v>
      </c>
      <c r="C1389">
        <f t="shared" ca="1" si="43"/>
        <v>32.911185943002259</v>
      </c>
    </row>
    <row r="1390" spans="1:3" x14ac:dyDescent="0.25">
      <c r="A1390">
        <f t="shared" ca="1" si="42"/>
        <v>1.9554678489725474</v>
      </c>
      <c r="B1390">
        <f t="shared" ca="1" si="42"/>
        <v>9.4062557375356644</v>
      </c>
      <c r="C1390">
        <f t="shared" ca="1" si="43"/>
        <v>18.393630673964548</v>
      </c>
    </row>
    <row r="1391" spans="1:3" x14ac:dyDescent="0.25">
      <c r="A1391">
        <f t="shared" ca="1" si="42"/>
        <v>2.5287984253712437</v>
      </c>
      <c r="B1391">
        <f t="shared" ca="1" si="42"/>
        <v>5.656029884988393</v>
      </c>
      <c r="C1391">
        <f t="shared" ca="1" si="43"/>
        <v>14.302959467011345</v>
      </c>
    </row>
    <row r="1392" spans="1:3" x14ac:dyDescent="0.25">
      <c r="A1392">
        <f t="shared" ca="1" si="42"/>
        <v>9.9204675476021702</v>
      </c>
      <c r="B1392">
        <f t="shared" ca="1" si="42"/>
        <v>3.6375232773917867</v>
      </c>
      <c r="C1392">
        <f t="shared" ca="1" si="43"/>
        <v>36.085931627012705</v>
      </c>
    </row>
    <row r="1393" spans="1:3" x14ac:dyDescent="0.25">
      <c r="A1393">
        <f t="shared" ca="1" si="42"/>
        <v>4.9465645228091093</v>
      </c>
      <c r="B1393">
        <f t="shared" ca="1" si="42"/>
        <v>3.9876324599347668</v>
      </c>
      <c r="C1393">
        <f t="shared" ca="1" si="43"/>
        <v>19.725081256315335</v>
      </c>
    </row>
    <row r="1394" spans="1:3" x14ac:dyDescent="0.25">
      <c r="A1394">
        <f t="shared" ca="1" si="42"/>
        <v>8.4570587875198324</v>
      </c>
      <c r="B1394">
        <f t="shared" ca="1" si="42"/>
        <v>1.7619433043990418</v>
      </c>
      <c r="C1394">
        <f t="shared" ca="1" si="43"/>
        <v>14.900858105579648</v>
      </c>
    </row>
    <row r="1395" spans="1:3" x14ac:dyDescent="0.25">
      <c r="A1395">
        <f t="shared" ca="1" si="42"/>
        <v>1.7916590888492767</v>
      </c>
      <c r="B1395">
        <f t="shared" ca="1" si="42"/>
        <v>4.5919139818240415</v>
      </c>
      <c r="C1395">
        <f t="shared" ca="1" si="43"/>
        <v>8.2271444207491164</v>
      </c>
    </row>
    <row r="1396" spans="1:3" x14ac:dyDescent="0.25">
      <c r="A1396">
        <f t="shared" ca="1" si="42"/>
        <v>4.3208175966444387</v>
      </c>
      <c r="B1396">
        <f t="shared" ca="1" si="42"/>
        <v>2.3793035140322925</v>
      </c>
      <c r="C1396">
        <f t="shared" ca="1" si="43"/>
        <v>10.280536491188677</v>
      </c>
    </row>
    <row r="1397" spans="1:3" x14ac:dyDescent="0.25">
      <c r="A1397">
        <f t="shared" ca="1" si="42"/>
        <v>8.2687870935839971</v>
      </c>
      <c r="B1397">
        <f t="shared" ca="1" si="42"/>
        <v>1.0996322749459486</v>
      </c>
      <c r="C1397">
        <f t="shared" ca="1" si="43"/>
        <v>9.09262516276147</v>
      </c>
    </row>
    <row r="1398" spans="1:3" x14ac:dyDescent="0.25">
      <c r="A1398">
        <f t="shared" ca="1" si="42"/>
        <v>2.6277182161879287</v>
      </c>
      <c r="B1398">
        <f t="shared" ca="1" si="42"/>
        <v>1.8576701429470377</v>
      </c>
      <c r="C1398">
        <f t="shared" ca="1" si="43"/>
        <v>4.8814336742903643</v>
      </c>
    </row>
    <row r="1399" spans="1:3" x14ac:dyDescent="0.25">
      <c r="A1399">
        <f t="shared" ca="1" si="42"/>
        <v>2.6162699239200893</v>
      </c>
      <c r="B1399">
        <f t="shared" ca="1" si="42"/>
        <v>6.4799042482125184</v>
      </c>
      <c r="C1399">
        <f t="shared" ca="1" si="43"/>
        <v>16.953178594480431</v>
      </c>
    </row>
    <row r="1400" spans="1:3" x14ac:dyDescent="0.25">
      <c r="A1400">
        <f t="shared" ca="1" si="42"/>
        <v>1.5500844331901453</v>
      </c>
      <c r="B1400">
        <f t="shared" ca="1" si="42"/>
        <v>5.307356211833425E-2</v>
      </c>
      <c r="C1400">
        <f t="shared" ca="1" si="43"/>
        <v>8.2268502453580111E-2</v>
      </c>
    </row>
    <row r="1401" spans="1:3" x14ac:dyDescent="0.25">
      <c r="A1401">
        <f t="shared" ca="1" si="42"/>
        <v>1.3946131556127617</v>
      </c>
      <c r="B1401">
        <f t="shared" ca="1" si="42"/>
        <v>8.9454120936639843</v>
      </c>
      <c r="C1401">
        <f t="shared" ca="1" si="43"/>
        <v>12.47538938820129</v>
      </c>
    </row>
    <row r="1402" spans="1:3" x14ac:dyDescent="0.25">
      <c r="A1402">
        <f t="shared" ca="1" si="42"/>
        <v>6.0192664915150491</v>
      </c>
      <c r="B1402">
        <f t="shared" ca="1" si="42"/>
        <v>0.52222661218835897</v>
      </c>
      <c r="C1402">
        <f t="shared" ca="1" si="43"/>
        <v>3.1434211477228136</v>
      </c>
    </row>
    <row r="1403" spans="1:3" x14ac:dyDescent="0.25">
      <c r="A1403">
        <f t="shared" ca="1" si="42"/>
        <v>2.1336108576970023</v>
      </c>
      <c r="B1403">
        <f t="shared" ca="1" si="42"/>
        <v>8.3353733445449034</v>
      </c>
      <c r="C1403">
        <f t="shared" ca="1" si="43"/>
        <v>17.784443070879181</v>
      </c>
    </row>
    <row r="1404" spans="1:3" x14ac:dyDescent="0.25">
      <c r="A1404">
        <f t="shared" ca="1" si="42"/>
        <v>5.7305003638408847</v>
      </c>
      <c r="B1404">
        <f t="shared" ca="1" si="42"/>
        <v>7.2679231802296815</v>
      </c>
      <c r="C1404">
        <f t="shared" ca="1" si="43"/>
        <v>41.648836428673789</v>
      </c>
    </row>
    <row r="1405" spans="1:3" x14ac:dyDescent="0.25">
      <c r="A1405">
        <f t="shared" ca="1" si="42"/>
        <v>6.0724354194102226</v>
      </c>
      <c r="B1405">
        <f t="shared" ca="1" si="42"/>
        <v>6.6679426676116149E-2</v>
      </c>
      <c r="C1405">
        <f t="shared" ca="1" si="43"/>
        <v>0.40490651229401453</v>
      </c>
    </row>
    <row r="1406" spans="1:3" x14ac:dyDescent="0.25">
      <c r="A1406">
        <f t="shared" ca="1" si="42"/>
        <v>0.70628001605645419</v>
      </c>
      <c r="B1406">
        <f t="shared" ca="1" si="42"/>
        <v>2.2726776284460879</v>
      </c>
      <c r="C1406">
        <f t="shared" ca="1" si="43"/>
        <v>1.6051467919100473</v>
      </c>
    </row>
    <row r="1407" spans="1:3" x14ac:dyDescent="0.25">
      <c r="A1407">
        <f t="shared" ca="1" si="42"/>
        <v>0.91168462109796122</v>
      </c>
      <c r="B1407">
        <f t="shared" ca="1" si="42"/>
        <v>3.1866783044799241</v>
      </c>
      <c r="C1407">
        <f t="shared" ca="1" si="43"/>
        <v>2.9052456025808731</v>
      </c>
    </row>
    <row r="1408" spans="1:3" x14ac:dyDescent="0.25">
      <c r="A1408">
        <f t="shared" ca="1" si="42"/>
        <v>9.553102577523946</v>
      </c>
      <c r="B1408">
        <f t="shared" ca="1" si="42"/>
        <v>7.3118567737365368</v>
      </c>
      <c r="C1408">
        <f t="shared" ca="1" si="43"/>
        <v>69.850917791668437</v>
      </c>
    </row>
    <row r="1409" spans="1:3" x14ac:dyDescent="0.25">
      <c r="A1409">
        <f t="shared" ca="1" si="42"/>
        <v>4.9170283011360896</v>
      </c>
      <c r="B1409">
        <f t="shared" ca="1" si="42"/>
        <v>8.8814637977137032</v>
      </c>
      <c r="C1409">
        <f t="shared" ca="1" si="43"/>
        <v>43.67040884887389</v>
      </c>
    </row>
    <row r="1410" spans="1:3" x14ac:dyDescent="0.25">
      <c r="A1410">
        <f t="shared" ca="1" si="42"/>
        <v>3.6402517052149443</v>
      </c>
      <c r="B1410">
        <f t="shared" ca="1" si="42"/>
        <v>2.0103247981153105</v>
      </c>
      <c r="C1410">
        <f t="shared" ca="1" si="43"/>
        <v>7.3180882743751479</v>
      </c>
    </row>
    <row r="1411" spans="1:3" x14ac:dyDescent="0.25">
      <c r="A1411">
        <f t="shared" ref="A1411:B1474" ca="1" si="44">10*RAND()</f>
        <v>9.7391764687726852</v>
      </c>
      <c r="B1411">
        <f t="shared" ca="1" si="44"/>
        <v>8.1734760047926649</v>
      </c>
      <c r="C1411">
        <f t="shared" ref="C1411:C1474" ca="1" si="45">B1411*A1411</f>
        <v>79.602925173954901</v>
      </c>
    </row>
    <row r="1412" spans="1:3" x14ac:dyDescent="0.25">
      <c r="A1412">
        <f t="shared" ca="1" si="44"/>
        <v>9.3522545507932406</v>
      </c>
      <c r="B1412">
        <f t="shared" ca="1" si="44"/>
        <v>7.049769631004045</v>
      </c>
      <c r="C1412">
        <f t="shared" ca="1" si="45"/>
        <v>65.931240113601561</v>
      </c>
    </row>
    <row r="1413" spans="1:3" x14ac:dyDescent="0.25">
      <c r="A1413">
        <f t="shared" ca="1" si="44"/>
        <v>4.8150423270035745</v>
      </c>
      <c r="B1413">
        <f t="shared" ca="1" si="44"/>
        <v>1.1125475194912404</v>
      </c>
      <c r="C1413">
        <f t="shared" ca="1" si="45"/>
        <v>5.3569633971531569</v>
      </c>
    </row>
    <row r="1414" spans="1:3" x14ac:dyDescent="0.25">
      <c r="A1414">
        <f t="shared" ca="1" si="44"/>
        <v>8.0834567827330908</v>
      </c>
      <c r="B1414">
        <f t="shared" ca="1" si="44"/>
        <v>4.9020130087371108</v>
      </c>
      <c r="C1414">
        <f t="shared" ca="1" si="45"/>
        <v>39.625210304521843</v>
      </c>
    </row>
    <row r="1415" spans="1:3" x14ac:dyDescent="0.25">
      <c r="A1415">
        <f t="shared" ca="1" si="44"/>
        <v>4.7041700304664289</v>
      </c>
      <c r="B1415">
        <f t="shared" ca="1" si="44"/>
        <v>1.464960836870195</v>
      </c>
      <c r="C1415">
        <f t="shared" ca="1" si="45"/>
        <v>6.8914248646117899</v>
      </c>
    </row>
    <row r="1416" spans="1:3" x14ac:dyDescent="0.25">
      <c r="A1416">
        <f t="shared" ca="1" si="44"/>
        <v>0.71633536131644693</v>
      </c>
      <c r="B1416">
        <f t="shared" ca="1" si="44"/>
        <v>6.6248585177915551</v>
      </c>
      <c r="C1416">
        <f t="shared" ca="1" si="45"/>
        <v>4.7456204200125542</v>
      </c>
    </row>
    <row r="1417" spans="1:3" x14ac:dyDescent="0.25">
      <c r="A1417">
        <f t="shared" ca="1" si="44"/>
        <v>8.1831450834972408</v>
      </c>
      <c r="B1417">
        <f t="shared" ca="1" si="44"/>
        <v>3.0596131922570624</v>
      </c>
      <c r="C1417">
        <f t="shared" ca="1" si="45"/>
        <v>25.037258651621677</v>
      </c>
    </row>
    <row r="1418" spans="1:3" x14ac:dyDescent="0.25">
      <c r="A1418">
        <f t="shared" ca="1" si="44"/>
        <v>1.7905558320106041</v>
      </c>
      <c r="B1418">
        <f t="shared" ca="1" si="44"/>
        <v>1.6787170445110644</v>
      </c>
      <c r="C1418">
        <f t="shared" ca="1" si="45"/>
        <v>3.005836594344891</v>
      </c>
    </row>
    <row r="1419" spans="1:3" x14ac:dyDescent="0.25">
      <c r="A1419">
        <f t="shared" ca="1" si="44"/>
        <v>2.7525829253591318</v>
      </c>
      <c r="B1419">
        <f t="shared" ca="1" si="44"/>
        <v>3.9972466189263303</v>
      </c>
      <c r="C1419">
        <f t="shared" ca="1" si="45"/>
        <v>11.002752791706136</v>
      </c>
    </row>
    <row r="1420" spans="1:3" x14ac:dyDescent="0.25">
      <c r="A1420">
        <f t="shared" ca="1" si="44"/>
        <v>2.3117158023698101</v>
      </c>
      <c r="B1420">
        <f t="shared" ca="1" si="44"/>
        <v>7.5269606946027077</v>
      </c>
      <c r="C1420">
        <f t="shared" ca="1" si="45"/>
        <v>17.400193981529522</v>
      </c>
    </row>
    <row r="1421" spans="1:3" x14ac:dyDescent="0.25">
      <c r="A1421">
        <f t="shared" ca="1" si="44"/>
        <v>6.0907853808265058</v>
      </c>
      <c r="B1421">
        <f t="shared" ca="1" si="44"/>
        <v>0.37582550177437835</v>
      </c>
      <c r="C1421">
        <f t="shared" ca="1" si="45"/>
        <v>2.2890724719491695</v>
      </c>
    </row>
    <row r="1422" spans="1:3" x14ac:dyDescent="0.25">
      <c r="A1422">
        <f t="shared" ca="1" si="44"/>
        <v>5.0737347363910974</v>
      </c>
      <c r="B1422">
        <f t="shared" ca="1" si="44"/>
        <v>7.6397964166479433</v>
      </c>
      <c r="C1422">
        <f t="shared" ca="1" si="45"/>
        <v>38.762300458102906</v>
      </c>
    </row>
    <row r="1423" spans="1:3" x14ac:dyDescent="0.25">
      <c r="A1423">
        <f t="shared" ca="1" si="44"/>
        <v>5.5622664025310602</v>
      </c>
      <c r="B1423">
        <f t="shared" ca="1" si="44"/>
        <v>8.1466624668912253</v>
      </c>
      <c r="C1423">
        <f t="shared" ca="1" si="45"/>
        <v>45.313906932349866</v>
      </c>
    </row>
    <row r="1424" spans="1:3" x14ac:dyDescent="0.25">
      <c r="A1424">
        <f t="shared" ca="1" si="44"/>
        <v>2.9668606613782575</v>
      </c>
      <c r="B1424">
        <f t="shared" ca="1" si="44"/>
        <v>0.31961890034403528</v>
      </c>
      <c r="C1424">
        <f t="shared" ca="1" si="45"/>
        <v>0.94826474206369593</v>
      </c>
    </row>
    <row r="1425" spans="1:3" x14ac:dyDescent="0.25">
      <c r="A1425">
        <f t="shared" ca="1" si="44"/>
        <v>4.2151266225990209</v>
      </c>
      <c r="B1425">
        <f t="shared" ca="1" si="44"/>
        <v>3.0900423343269736</v>
      </c>
      <c r="C1425">
        <f t="shared" ca="1" si="45"/>
        <v>13.024919708379651</v>
      </c>
    </row>
    <row r="1426" spans="1:3" x14ac:dyDescent="0.25">
      <c r="A1426">
        <f t="shared" ca="1" si="44"/>
        <v>7.0920052389775456</v>
      </c>
      <c r="B1426">
        <f t="shared" ca="1" si="44"/>
        <v>8.5067118693474129</v>
      </c>
      <c r="C1426">
        <f t="shared" ca="1" si="45"/>
        <v>60.329645143884321</v>
      </c>
    </row>
    <row r="1427" spans="1:3" x14ac:dyDescent="0.25">
      <c r="A1427">
        <f t="shared" ca="1" si="44"/>
        <v>6.5004078999089963</v>
      </c>
      <c r="B1427">
        <f t="shared" ca="1" si="44"/>
        <v>4.2124198062001472</v>
      </c>
      <c r="C1427">
        <f t="shared" ca="1" si="45"/>
        <v>27.382446985956559</v>
      </c>
    </row>
    <row r="1428" spans="1:3" x14ac:dyDescent="0.25">
      <c r="A1428">
        <f t="shared" ca="1" si="44"/>
        <v>0.67832644299733014</v>
      </c>
      <c r="B1428">
        <f t="shared" ca="1" si="44"/>
        <v>7.8814614181301268</v>
      </c>
      <c r="C1428">
        <f t="shared" ca="1" si="45"/>
        <v>5.3462036893809026</v>
      </c>
    </row>
    <row r="1429" spans="1:3" x14ac:dyDescent="0.25">
      <c r="A1429">
        <f t="shared" ca="1" si="44"/>
        <v>0.97765190053854645</v>
      </c>
      <c r="B1429">
        <f t="shared" ca="1" si="44"/>
        <v>6.6387278580220102</v>
      </c>
      <c r="C1429">
        <f t="shared" ca="1" si="45"/>
        <v>6.4903649075534116</v>
      </c>
    </row>
    <row r="1430" spans="1:3" x14ac:dyDescent="0.25">
      <c r="A1430">
        <f t="shared" ca="1" si="44"/>
        <v>2.3082212658883239</v>
      </c>
      <c r="B1430">
        <f t="shared" ca="1" si="44"/>
        <v>3.5908713312728144</v>
      </c>
      <c r="C1430">
        <f t="shared" ca="1" si="45"/>
        <v>8.2885255699126272</v>
      </c>
    </row>
    <row r="1431" spans="1:3" x14ac:dyDescent="0.25">
      <c r="A1431">
        <f t="shared" ca="1" si="44"/>
        <v>9.7421010965123074</v>
      </c>
      <c r="B1431">
        <f t="shared" ca="1" si="44"/>
        <v>0.69907305492926008</v>
      </c>
      <c r="C1431">
        <f t="shared" ca="1" si="45"/>
        <v>6.8104403749685529</v>
      </c>
    </row>
    <row r="1432" spans="1:3" x14ac:dyDescent="0.25">
      <c r="A1432">
        <f t="shared" ca="1" si="44"/>
        <v>9.4611994392901941</v>
      </c>
      <c r="B1432">
        <f t="shared" ca="1" si="44"/>
        <v>7.4570260547642118</v>
      </c>
      <c r="C1432">
        <f t="shared" ca="1" si="45"/>
        <v>70.552410728107532</v>
      </c>
    </row>
    <row r="1433" spans="1:3" x14ac:dyDescent="0.25">
      <c r="A1433">
        <f t="shared" ca="1" si="44"/>
        <v>2.8117609409689024</v>
      </c>
      <c r="B1433">
        <f t="shared" ca="1" si="44"/>
        <v>1.1987516210259608</v>
      </c>
      <c r="C1433">
        <f t="shared" ca="1" si="45"/>
        <v>3.3706029859239526</v>
      </c>
    </row>
    <row r="1434" spans="1:3" x14ac:dyDescent="0.25">
      <c r="A1434">
        <f t="shared" ca="1" si="44"/>
        <v>5.3729818839067631</v>
      </c>
      <c r="B1434">
        <f t="shared" ca="1" si="44"/>
        <v>8.8267508252292419</v>
      </c>
      <c r="C1434">
        <f t="shared" ca="1" si="45"/>
        <v>47.425972277715786</v>
      </c>
    </row>
    <row r="1435" spans="1:3" x14ac:dyDescent="0.25">
      <c r="A1435">
        <f t="shared" ca="1" si="44"/>
        <v>9.9603504721952145</v>
      </c>
      <c r="B1435">
        <f t="shared" ca="1" si="44"/>
        <v>4.9389676555398676</v>
      </c>
      <c r="C1435">
        <f t="shared" ca="1" si="45"/>
        <v>49.193848820013415</v>
      </c>
    </row>
    <row r="1436" spans="1:3" x14ac:dyDescent="0.25">
      <c r="A1436">
        <f t="shared" ca="1" si="44"/>
        <v>8.0215990871803164</v>
      </c>
      <c r="B1436">
        <f t="shared" ca="1" si="44"/>
        <v>9.4691692888447694</v>
      </c>
      <c r="C1436">
        <f t="shared" ca="1" si="45"/>
        <v>75.957879723753095</v>
      </c>
    </row>
    <row r="1437" spans="1:3" x14ac:dyDescent="0.25">
      <c r="A1437">
        <f t="shared" ca="1" si="44"/>
        <v>3.1101837209141081</v>
      </c>
      <c r="B1437">
        <f t="shared" ca="1" si="44"/>
        <v>9.6994501898261447</v>
      </c>
      <c r="C1437">
        <f t="shared" ca="1" si="45"/>
        <v>30.167072082214531</v>
      </c>
    </row>
    <row r="1438" spans="1:3" x14ac:dyDescent="0.25">
      <c r="A1438">
        <f t="shared" ca="1" si="44"/>
        <v>6.7223670761873491</v>
      </c>
      <c r="B1438">
        <f t="shared" ca="1" si="44"/>
        <v>6.5403070934516414</v>
      </c>
      <c r="C1438">
        <f t="shared" ca="1" si="45"/>
        <v>43.966345073173891</v>
      </c>
    </row>
    <row r="1439" spans="1:3" x14ac:dyDescent="0.25">
      <c r="A1439">
        <f t="shared" ca="1" si="44"/>
        <v>7.9745707873363783</v>
      </c>
      <c r="B1439">
        <f t="shared" ca="1" si="44"/>
        <v>4.5844395022537618</v>
      </c>
      <c r="C1439">
        <f t="shared" ca="1" si="45"/>
        <v>36.558937330983774</v>
      </c>
    </row>
    <row r="1440" spans="1:3" x14ac:dyDescent="0.25">
      <c r="A1440">
        <f t="shared" ca="1" si="44"/>
        <v>1.8983929251992926</v>
      </c>
      <c r="B1440">
        <f t="shared" ca="1" si="44"/>
        <v>7.7552734200720694</v>
      </c>
      <c r="C1440">
        <f t="shared" ca="1" si="45"/>
        <v>14.722556193650938</v>
      </c>
    </row>
    <row r="1441" spans="1:3" x14ac:dyDescent="0.25">
      <c r="A1441">
        <f t="shared" ca="1" si="44"/>
        <v>7.9947337843447555</v>
      </c>
      <c r="B1441">
        <f t="shared" ca="1" si="44"/>
        <v>6.8322794424386224</v>
      </c>
      <c r="C1441">
        <f t="shared" ca="1" si="45"/>
        <v>54.622255282548203</v>
      </c>
    </row>
    <row r="1442" spans="1:3" x14ac:dyDescent="0.25">
      <c r="A1442">
        <f t="shared" ca="1" si="44"/>
        <v>4.5669068128615553</v>
      </c>
      <c r="B1442">
        <f t="shared" ca="1" si="44"/>
        <v>8.5864604726555918</v>
      </c>
      <c r="C1442">
        <f t="shared" ca="1" si="45"/>
        <v>39.213564830937273</v>
      </c>
    </row>
    <row r="1443" spans="1:3" x14ac:dyDescent="0.25">
      <c r="A1443">
        <f t="shared" ca="1" si="44"/>
        <v>2.269577297431117</v>
      </c>
      <c r="B1443">
        <f t="shared" ca="1" si="44"/>
        <v>2.1323716127026584</v>
      </c>
      <c r="C1443">
        <f t="shared" ca="1" si="45"/>
        <v>4.8395822018765324</v>
      </c>
    </row>
    <row r="1444" spans="1:3" x14ac:dyDescent="0.25">
      <c r="A1444">
        <f t="shared" ca="1" si="44"/>
        <v>2.6956956576645741</v>
      </c>
      <c r="B1444">
        <f t="shared" ca="1" si="44"/>
        <v>3.5221649370942143</v>
      </c>
      <c r="C1444">
        <f t="shared" ca="1" si="45"/>
        <v>9.4946847265032908</v>
      </c>
    </row>
    <row r="1445" spans="1:3" x14ac:dyDescent="0.25">
      <c r="A1445">
        <f t="shared" ca="1" si="44"/>
        <v>1.2215544354941421</v>
      </c>
      <c r="B1445">
        <f t="shared" ca="1" si="44"/>
        <v>7.8580290396020134</v>
      </c>
      <c r="C1445">
        <f t="shared" ca="1" si="45"/>
        <v>9.5990102275676126</v>
      </c>
    </row>
    <row r="1446" spans="1:3" x14ac:dyDescent="0.25">
      <c r="A1446">
        <f t="shared" ca="1" si="44"/>
        <v>7.1097228226420208</v>
      </c>
      <c r="B1446">
        <f t="shared" ca="1" si="44"/>
        <v>8.376734906005936</v>
      </c>
      <c r="C1446">
        <f t="shared" ca="1" si="45"/>
        <v>59.556263340452468</v>
      </c>
    </row>
    <row r="1447" spans="1:3" x14ac:dyDescent="0.25">
      <c r="A1447">
        <f t="shared" ca="1" si="44"/>
        <v>9.1398266320138504</v>
      </c>
      <c r="B1447">
        <f t="shared" ca="1" si="44"/>
        <v>8.5319855788924865</v>
      </c>
      <c r="C1447">
        <f t="shared" ca="1" si="45"/>
        <v>77.980869017919659</v>
      </c>
    </row>
    <row r="1448" spans="1:3" x14ac:dyDescent="0.25">
      <c r="A1448">
        <f t="shared" ca="1" si="44"/>
        <v>1.3036904903516455</v>
      </c>
      <c r="B1448">
        <f t="shared" ca="1" si="44"/>
        <v>5.1133655308885926</v>
      </c>
      <c r="C1448">
        <f t="shared" ca="1" si="45"/>
        <v>6.6662460163113515</v>
      </c>
    </row>
    <row r="1449" spans="1:3" x14ac:dyDescent="0.25">
      <c r="A1449">
        <f t="shared" ca="1" si="44"/>
        <v>7.0244861104549594</v>
      </c>
      <c r="B1449">
        <f t="shared" ca="1" si="44"/>
        <v>4.0787001897625004</v>
      </c>
      <c r="C1449">
        <f t="shared" ca="1" si="45"/>
        <v>28.650772831696692</v>
      </c>
    </row>
    <row r="1450" spans="1:3" x14ac:dyDescent="0.25">
      <c r="A1450">
        <f t="shared" ca="1" si="44"/>
        <v>1.2726178288263756</v>
      </c>
      <c r="B1450">
        <f t="shared" ca="1" si="44"/>
        <v>6.5331773870350043</v>
      </c>
      <c r="C1450">
        <f t="shared" ca="1" si="45"/>
        <v>8.3142380216260605</v>
      </c>
    </row>
    <row r="1451" spans="1:3" x14ac:dyDescent="0.25">
      <c r="A1451">
        <f t="shared" ca="1" si="44"/>
        <v>8.0000244056572392</v>
      </c>
      <c r="B1451">
        <f t="shared" ca="1" si="44"/>
        <v>9.993815549876782</v>
      </c>
      <c r="C1451">
        <f t="shared" ca="1" si="45"/>
        <v>79.950768304651078</v>
      </c>
    </row>
    <row r="1452" spans="1:3" x14ac:dyDescent="0.25">
      <c r="A1452">
        <f t="shared" ca="1" si="44"/>
        <v>2.5860252454541168</v>
      </c>
      <c r="B1452">
        <f t="shared" ca="1" si="44"/>
        <v>2.4476544954856427</v>
      </c>
      <c r="C1452">
        <f t="shared" ca="1" si="45"/>
        <v>6.3296963174751317</v>
      </c>
    </row>
    <row r="1453" spans="1:3" x14ac:dyDescent="0.25">
      <c r="A1453">
        <f t="shared" ca="1" si="44"/>
        <v>9.9393294806074568</v>
      </c>
      <c r="B1453">
        <f t="shared" ca="1" si="44"/>
        <v>5.3186872930165272</v>
      </c>
      <c r="C1453">
        <f t="shared" ca="1" si="45"/>
        <v>52.864185409611437</v>
      </c>
    </row>
    <row r="1454" spans="1:3" x14ac:dyDescent="0.25">
      <c r="A1454">
        <f t="shared" ca="1" si="44"/>
        <v>2.6745744080862686</v>
      </c>
      <c r="B1454">
        <f t="shared" ca="1" si="44"/>
        <v>2.6647443604574947</v>
      </c>
      <c r="C1454">
        <f t="shared" ca="1" si="45"/>
        <v>7.1270570705718264</v>
      </c>
    </row>
    <row r="1455" spans="1:3" x14ac:dyDescent="0.25">
      <c r="A1455">
        <f t="shared" ca="1" si="44"/>
        <v>0.62371510927423768</v>
      </c>
      <c r="B1455">
        <f t="shared" ca="1" si="44"/>
        <v>1.2778939101158782</v>
      </c>
      <c r="C1455">
        <f t="shared" ca="1" si="45"/>
        <v>0.79704173978880777</v>
      </c>
    </row>
    <row r="1456" spans="1:3" x14ac:dyDescent="0.25">
      <c r="A1456">
        <f t="shared" ca="1" si="44"/>
        <v>1.347162082633182</v>
      </c>
      <c r="B1456">
        <f t="shared" ca="1" si="44"/>
        <v>3.8259880824436285</v>
      </c>
      <c r="C1456">
        <f t="shared" ca="1" si="45"/>
        <v>5.1542260732744936</v>
      </c>
    </row>
    <row r="1457" spans="1:3" x14ac:dyDescent="0.25">
      <c r="A1457">
        <f t="shared" ca="1" si="44"/>
        <v>9.4685014688380758</v>
      </c>
      <c r="B1457">
        <f t="shared" ca="1" si="44"/>
        <v>8.197503070769578</v>
      </c>
      <c r="C1457">
        <f t="shared" ca="1" si="45"/>
        <v>77.618069866386392</v>
      </c>
    </row>
    <row r="1458" spans="1:3" x14ac:dyDescent="0.25">
      <c r="A1458">
        <f t="shared" ca="1" si="44"/>
        <v>6.2592723233322811</v>
      </c>
      <c r="B1458">
        <f t="shared" ca="1" si="44"/>
        <v>8.4391766417633995</v>
      </c>
      <c r="C1458">
        <f t="shared" ca="1" si="45"/>
        <v>52.823104785501911</v>
      </c>
    </row>
    <row r="1459" spans="1:3" x14ac:dyDescent="0.25">
      <c r="A1459">
        <f t="shared" ca="1" si="44"/>
        <v>9.6499037769884524</v>
      </c>
      <c r="B1459">
        <f t="shared" ca="1" si="44"/>
        <v>5.4350280202364276</v>
      </c>
      <c r="C1459">
        <f t="shared" ca="1" si="45"/>
        <v>52.447497420517571</v>
      </c>
    </row>
    <row r="1460" spans="1:3" x14ac:dyDescent="0.25">
      <c r="A1460">
        <f t="shared" ca="1" si="44"/>
        <v>9.163392242872753</v>
      </c>
      <c r="B1460">
        <f t="shared" ca="1" si="44"/>
        <v>0.47578766611227286</v>
      </c>
      <c r="C1460">
        <f t="shared" ca="1" si="45"/>
        <v>4.3598290089077327</v>
      </c>
    </row>
    <row r="1461" spans="1:3" x14ac:dyDescent="0.25">
      <c r="A1461">
        <f t="shared" ca="1" si="44"/>
        <v>8.9490269899612631</v>
      </c>
      <c r="B1461">
        <f t="shared" ca="1" si="44"/>
        <v>8.9414932714866371</v>
      </c>
      <c r="C1461">
        <f t="shared" ca="1" si="45"/>
        <v>80.017664617090944</v>
      </c>
    </row>
    <row r="1462" spans="1:3" x14ac:dyDescent="0.25">
      <c r="A1462">
        <f t="shared" ca="1" si="44"/>
        <v>0.10572540968278421</v>
      </c>
      <c r="B1462">
        <f t="shared" ca="1" si="44"/>
        <v>5.2767221829783004</v>
      </c>
      <c r="C1462">
        <f t="shared" ca="1" si="45"/>
        <v>0.55788361457761626</v>
      </c>
    </row>
    <row r="1463" spans="1:3" x14ac:dyDescent="0.25">
      <c r="A1463">
        <f t="shared" ca="1" si="44"/>
        <v>1.4593611945257468</v>
      </c>
      <c r="B1463">
        <f t="shared" ca="1" si="44"/>
        <v>0.18284078729696285</v>
      </c>
      <c r="C1463">
        <f t="shared" ca="1" si="45"/>
        <v>0.2668307497577237</v>
      </c>
    </row>
    <row r="1464" spans="1:3" x14ac:dyDescent="0.25">
      <c r="A1464">
        <f t="shared" ca="1" si="44"/>
        <v>4.7607759825351268</v>
      </c>
      <c r="B1464">
        <f t="shared" ca="1" si="44"/>
        <v>9.630385038044615</v>
      </c>
      <c r="C1464">
        <f t="shared" ca="1" si="45"/>
        <v>45.84810579168844</v>
      </c>
    </row>
    <row r="1465" spans="1:3" x14ac:dyDescent="0.25">
      <c r="A1465">
        <f t="shared" ca="1" si="44"/>
        <v>8.0705227772118775</v>
      </c>
      <c r="B1465">
        <f t="shared" ca="1" si="44"/>
        <v>7.5043554610855274</v>
      </c>
      <c r="C1465">
        <f t="shared" ca="1" si="45"/>
        <v>60.564071676985087</v>
      </c>
    </row>
    <row r="1466" spans="1:3" x14ac:dyDescent="0.25">
      <c r="A1466">
        <f t="shared" ca="1" si="44"/>
        <v>5.5417684279642607</v>
      </c>
      <c r="B1466">
        <f t="shared" ca="1" si="44"/>
        <v>6.5707626468307199</v>
      </c>
      <c r="C1466">
        <f t="shared" ca="1" si="45"/>
        <v>36.413644983853366</v>
      </c>
    </row>
    <row r="1467" spans="1:3" x14ac:dyDescent="0.25">
      <c r="A1467">
        <f t="shared" ca="1" si="44"/>
        <v>4.4004296086114891</v>
      </c>
      <c r="B1467">
        <f t="shared" ca="1" si="44"/>
        <v>4.0456614599518659</v>
      </c>
      <c r="C1467">
        <f t="shared" ca="1" si="45"/>
        <v>17.802648474790576</v>
      </c>
    </row>
    <row r="1468" spans="1:3" x14ac:dyDescent="0.25">
      <c r="A1468">
        <f t="shared" ca="1" si="44"/>
        <v>4.7151683450947228</v>
      </c>
      <c r="B1468">
        <f t="shared" ca="1" si="44"/>
        <v>3.9369994263521315</v>
      </c>
      <c r="C1468">
        <f t="shared" ca="1" si="45"/>
        <v>18.563615069791652</v>
      </c>
    </row>
    <row r="1469" spans="1:3" x14ac:dyDescent="0.25">
      <c r="A1469">
        <f t="shared" ca="1" si="44"/>
        <v>9.0885887932414047</v>
      </c>
      <c r="B1469">
        <f t="shared" ca="1" si="44"/>
        <v>6.6772604833275331</v>
      </c>
      <c r="C1469">
        <f t="shared" ca="1" si="45"/>
        <v>60.686874798324304</v>
      </c>
    </row>
    <row r="1470" spans="1:3" x14ac:dyDescent="0.25">
      <c r="A1470">
        <f t="shared" ca="1" si="44"/>
        <v>4.019279485922068</v>
      </c>
      <c r="B1470">
        <f t="shared" ca="1" si="44"/>
        <v>3.6204598883511863</v>
      </c>
      <c r="C1470">
        <f t="shared" ca="1" si="45"/>
        <v>14.551640158853623</v>
      </c>
    </row>
    <row r="1471" spans="1:3" x14ac:dyDescent="0.25">
      <c r="A1471">
        <f t="shared" ca="1" si="44"/>
        <v>7.3893710356961488</v>
      </c>
      <c r="B1471">
        <f t="shared" ca="1" si="44"/>
        <v>2.6307717413368801</v>
      </c>
      <c r="C1471">
        <f t="shared" ca="1" si="45"/>
        <v>19.439748506962662</v>
      </c>
    </row>
    <row r="1472" spans="1:3" x14ac:dyDescent="0.25">
      <c r="A1472">
        <f t="shared" ca="1" si="44"/>
        <v>1.2922971667197947</v>
      </c>
      <c r="B1472">
        <f t="shared" ca="1" si="44"/>
        <v>8.8519365617612014</v>
      </c>
      <c r="C1472">
        <f t="shared" ca="1" si="45"/>
        <v>11.439332538747362</v>
      </c>
    </row>
    <row r="1473" spans="1:3" x14ac:dyDescent="0.25">
      <c r="A1473">
        <f t="shared" ca="1" si="44"/>
        <v>0.29115805018715801</v>
      </c>
      <c r="B1473">
        <f t="shared" ca="1" si="44"/>
        <v>4.8206759091939215</v>
      </c>
      <c r="C1473">
        <f t="shared" ca="1" si="45"/>
        <v>1.4035785983051074</v>
      </c>
    </row>
    <row r="1474" spans="1:3" x14ac:dyDescent="0.25">
      <c r="A1474">
        <f t="shared" ca="1" si="44"/>
        <v>2.2128782118584356</v>
      </c>
      <c r="B1474">
        <f t="shared" ca="1" si="44"/>
        <v>3.6524737241385488</v>
      </c>
      <c r="C1474">
        <f t="shared" ca="1" si="45"/>
        <v>8.0824795235316333</v>
      </c>
    </row>
    <row r="1475" spans="1:3" x14ac:dyDescent="0.25">
      <c r="A1475">
        <f t="shared" ref="A1475:B1538" ca="1" si="46">10*RAND()</f>
        <v>7.9119968491096815</v>
      </c>
      <c r="B1475">
        <f t="shared" ca="1" si="46"/>
        <v>3.5754950591170589</v>
      </c>
      <c r="C1475">
        <f t="shared" ref="C1475:C1538" ca="1" si="47">B1475*A1475</f>
        <v>28.289305641741404</v>
      </c>
    </row>
    <row r="1476" spans="1:3" x14ac:dyDescent="0.25">
      <c r="A1476">
        <f t="shared" ca="1" si="46"/>
        <v>6.4825507878302826</v>
      </c>
      <c r="B1476">
        <f t="shared" ca="1" si="46"/>
        <v>7.7475037119560213</v>
      </c>
      <c r="C1476">
        <f t="shared" ca="1" si="47"/>
        <v>50.223586291658542</v>
      </c>
    </row>
    <row r="1477" spans="1:3" x14ac:dyDescent="0.25">
      <c r="A1477">
        <f t="shared" ca="1" si="46"/>
        <v>5.5959082330857814</v>
      </c>
      <c r="B1477">
        <f t="shared" ca="1" si="46"/>
        <v>3.0111602188342124</v>
      </c>
      <c r="C1477">
        <f t="shared" ca="1" si="47"/>
        <v>16.850176259714754</v>
      </c>
    </row>
    <row r="1478" spans="1:3" x14ac:dyDescent="0.25">
      <c r="A1478">
        <f t="shared" ca="1" si="46"/>
        <v>9.9010676824589758</v>
      </c>
      <c r="B1478">
        <f t="shared" ca="1" si="46"/>
        <v>8.6505215278429226</v>
      </c>
      <c r="C1478">
        <f t="shared" ca="1" si="47"/>
        <v>85.649399135741206</v>
      </c>
    </row>
    <row r="1479" spans="1:3" x14ac:dyDescent="0.25">
      <c r="A1479">
        <f t="shared" ca="1" si="46"/>
        <v>4.032363732507708</v>
      </c>
      <c r="B1479">
        <f t="shared" ca="1" si="46"/>
        <v>1.2709166464353883</v>
      </c>
      <c r="C1479">
        <f t="shared" ca="1" si="47"/>
        <v>5.1247981921263817</v>
      </c>
    </row>
    <row r="1480" spans="1:3" x14ac:dyDescent="0.25">
      <c r="A1480">
        <f t="shared" ca="1" si="46"/>
        <v>6.1220216334508653</v>
      </c>
      <c r="B1480">
        <f t="shared" ca="1" si="46"/>
        <v>7.1590881952058663</v>
      </c>
      <c r="C1480">
        <f t="shared" ca="1" si="47"/>
        <v>43.828092806833027</v>
      </c>
    </row>
    <row r="1481" spans="1:3" x14ac:dyDescent="0.25">
      <c r="A1481">
        <f t="shared" ca="1" si="46"/>
        <v>9.4911279036936698</v>
      </c>
      <c r="B1481">
        <f t="shared" ca="1" si="46"/>
        <v>3.3296490730933206</v>
      </c>
      <c r="C1481">
        <f t="shared" ca="1" si="47"/>
        <v>31.602125227143777</v>
      </c>
    </row>
    <row r="1482" spans="1:3" x14ac:dyDescent="0.25">
      <c r="A1482">
        <f t="shared" ca="1" si="46"/>
        <v>0.43126990069659588</v>
      </c>
      <c r="B1482">
        <f t="shared" ca="1" si="46"/>
        <v>1.9966670369003692</v>
      </c>
      <c r="C1482">
        <f t="shared" ca="1" si="47"/>
        <v>0.8611023947281885</v>
      </c>
    </row>
    <row r="1483" spans="1:3" x14ac:dyDescent="0.25">
      <c r="A1483">
        <f t="shared" ca="1" si="46"/>
        <v>6.5624550325062803</v>
      </c>
      <c r="B1483">
        <f t="shared" ca="1" si="46"/>
        <v>6.7435352396079331</v>
      </c>
      <c r="C1483">
        <f t="shared" ca="1" si="47"/>
        <v>44.254146770048528</v>
      </c>
    </row>
    <row r="1484" spans="1:3" x14ac:dyDescent="0.25">
      <c r="A1484">
        <f t="shared" ca="1" si="46"/>
        <v>8.7019182401953081</v>
      </c>
      <c r="B1484">
        <f t="shared" ca="1" si="46"/>
        <v>0.65968205451463646</v>
      </c>
      <c r="C1484">
        <f t="shared" ca="1" si="47"/>
        <v>5.7404993029104308</v>
      </c>
    </row>
    <row r="1485" spans="1:3" x14ac:dyDescent="0.25">
      <c r="A1485">
        <f t="shared" ca="1" si="46"/>
        <v>2.5695573554560323</v>
      </c>
      <c r="B1485">
        <f t="shared" ca="1" si="46"/>
        <v>7.2824898179359163</v>
      </c>
      <c r="C1485">
        <f t="shared" ca="1" si="47"/>
        <v>18.712775277710897</v>
      </c>
    </row>
    <row r="1486" spans="1:3" x14ac:dyDescent="0.25">
      <c r="A1486">
        <f t="shared" ca="1" si="46"/>
        <v>3.8427174795826469E-2</v>
      </c>
      <c r="B1486">
        <f t="shared" ca="1" si="46"/>
        <v>7.4210359278194122</v>
      </c>
      <c r="C1486">
        <f t="shared" ca="1" si="47"/>
        <v>0.2851694447644248</v>
      </c>
    </row>
    <row r="1487" spans="1:3" x14ac:dyDescent="0.25">
      <c r="A1487">
        <f t="shared" ca="1" si="46"/>
        <v>5.2971024692327884</v>
      </c>
      <c r="B1487">
        <f t="shared" ca="1" si="46"/>
        <v>6.8045768047892787</v>
      </c>
      <c r="C1487">
        <f t="shared" ca="1" si="47"/>
        <v>36.044540594733448</v>
      </c>
    </row>
    <row r="1488" spans="1:3" x14ac:dyDescent="0.25">
      <c r="A1488">
        <f t="shared" ca="1" si="46"/>
        <v>8.6998010671053478</v>
      </c>
      <c r="B1488">
        <f t="shared" ca="1" si="46"/>
        <v>5.1542904715331961</v>
      </c>
      <c r="C1488">
        <f t="shared" ca="1" si="47"/>
        <v>44.841301744415425</v>
      </c>
    </row>
    <row r="1489" spans="1:3" x14ac:dyDescent="0.25">
      <c r="A1489">
        <f t="shared" ca="1" si="46"/>
        <v>6.4501365354654663</v>
      </c>
      <c r="B1489">
        <f t="shared" ca="1" si="46"/>
        <v>5.5481046732445041</v>
      </c>
      <c r="C1489">
        <f t="shared" ca="1" si="47"/>
        <v>35.786032655481065</v>
      </c>
    </row>
    <row r="1490" spans="1:3" x14ac:dyDescent="0.25">
      <c r="A1490">
        <f t="shared" ca="1" si="46"/>
        <v>0.86096794526213438</v>
      </c>
      <c r="B1490">
        <f t="shared" ca="1" si="46"/>
        <v>1.2961764765702755</v>
      </c>
      <c r="C1490">
        <f t="shared" ca="1" si="47"/>
        <v>1.1159663977298231</v>
      </c>
    </row>
    <row r="1491" spans="1:3" x14ac:dyDescent="0.25">
      <c r="A1491">
        <f t="shared" ca="1" si="46"/>
        <v>9.6601429656924651</v>
      </c>
      <c r="B1491">
        <f t="shared" ca="1" si="46"/>
        <v>6.5188364749217236</v>
      </c>
      <c r="C1491">
        <f t="shared" ca="1" si="47"/>
        <v>62.972892317714553</v>
      </c>
    </row>
    <row r="1492" spans="1:3" x14ac:dyDescent="0.25">
      <c r="A1492">
        <f t="shared" ca="1" si="46"/>
        <v>9.8928421985385366</v>
      </c>
      <c r="B1492">
        <f t="shared" ca="1" si="46"/>
        <v>2.3742342004006978</v>
      </c>
      <c r="C1492">
        <f t="shared" ca="1" si="47"/>
        <v>23.487924286937425</v>
      </c>
    </row>
    <row r="1493" spans="1:3" x14ac:dyDescent="0.25">
      <c r="A1493">
        <f t="shared" ca="1" si="46"/>
        <v>4.7654360246611427</v>
      </c>
      <c r="B1493">
        <f t="shared" ca="1" si="46"/>
        <v>3.9433434577023521</v>
      </c>
      <c r="C1493">
        <f t="shared" ca="1" si="47"/>
        <v>18.791750970946623</v>
      </c>
    </row>
    <row r="1494" spans="1:3" x14ac:dyDescent="0.25">
      <c r="A1494">
        <f t="shared" ca="1" si="46"/>
        <v>1.7298229705034851</v>
      </c>
      <c r="B1494">
        <f t="shared" ca="1" si="46"/>
        <v>7.3206110608308776</v>
      </c>
      <c r="C1494">
        <f t="shared" ca="1" si="47"/>
        <v>12.663361171147137</v>
      </c>
    </row>
    <row r="1495" spans="1:3" x14ac:dyDescent="0.25">
      <c r="A1495">
        <f t="shared" ca="1" si="46"/>
        <v>2.8533254496543394</v>
      </c>
      <c r="B1495">
        <f t="shared" ca="1" si="46"/>
        <v>5.0243833662928514</v>
      </c>
      <c r="C1495">
        <f t="shared" ca="1" si="47"/>
        <v>14.336200927863334</v>
      </c>
    </row>
    <row r="1496" spans="1:3" x14ac:dyDescent="0.25">
      <c r="A1496">
        <f t="shared" ca="1" si="46"/>
        <v>4.7182744551204303</v>
      </c>
      <c r="B1496">
        <f t="shared" ca="1" si="46"/>
        <v>4.3094082858086926</v>
      </c>
      <c r="C1496">
        <f t="shared" ca="1" si="47"/>
        <v>20.332971031615475</v>
      </c>
    </row>
    <row r="1497" spans="1:3" x14ac:dyDescent="0.25">
      <c r="A1497">
        <f t="shared" ca="1" si="46"/>
        <v>5.9215465785911654</v>
      </c>
      <c r="B1497">
        <f t="shared" ca="1" si="46"/>
        <v>0.57696480904386616</v>
      </c>
      <c r="C1497">
        <f t="shared" ca="1" si="47"/>
        <v>3.4165239909612106</v>
      </c>
    </row>
    <row r="1498" spans="1:3" x14ac:dyDescent="0.25">
      <c r="A1498">
        <f t="shared" ca="1" si="46"/>
        <v>3.31941318930421</v>
      </c>
      <c r="B1498">
        <f t="shared" ca="1" si="46"/>
        <v>2.7439100134893724</v>
      </c>
      <c r="C1498">
        <f t="shared" ca="1" si="47"/>
        <v>9.1081710890405159</v>
      </c>
    </row>
    <row r="1499" spans="1:3" x14ac:dyDescent="0.25">
      <c r="A1499">
        <f t="shared" ca="1" si="46"/>
        <v>6.1927700096644855</v>
      </c>
      <c r="B1499">
        <f t="shared" ca="1" si="46"/>
        <v>9.7535943680442028</v>
      </c>
      <c r="C1499">
        <f t="shared" ca="1" si="47"/>
        <v>60.401766688856569</v>
      </c>
    </row>
    <row r="1500" spans="1:3" x14ac:dyDescent="0.25">
      <c r="A1500">
        <f t="shared" ca="1" si="46"/>
        <v>0.54135082921327626</v>
      </c>
      <c r="B1500">
        <f t="shared" ca="1" si="46"/>
        <v>4.5638475473506945</v>
      </c>
      <c r="C1500">
        <f t="shared" ca="1" si="47"/>
        <v>2.4706426541612756</v>
      </c>
    </row>
    <row r="1501" spans="1:3" x14ac:dyDescent="0.25">
      <c r="A1501">
        <f t="shared" ca="1" si="46"/>
        <v>3.186623297199672</v>
      </c>
      <c r="B1501">
        <f t="shared" ca="1" si="46"/>
        <v>6.9173004344877507</v>
      </c>
      <c r="C1501">
        <f t="shared" ca="1" si="47"/>
        <v>22.042830718268078</v>
      </c>
    </row>
    <row r="1502" spans="1:3" x14ac:dyDescent="0.25">
      <c r="A1502">
        <f t="shared" ca="1" si="46"/>
        <v>2.7321422938098672</v>
      </c>
      <c r="B1502">
        <f t="shared" ca="1" si="46"/>
        <v>2.8447690667484626</v>
      </c>
      <c r="C1502">
        <f t="shared" ca="1" si="47"/>
        <v>7.7723138833854994</v>
      </c>
    </row>
    <row r="1503" spans="1:3" x14ac:dyDescent="0.25">
      <c r="A1503">
        <f t="shared" ca="1" si="46"/>
        <v>2.9120192989293936</v>
      </c>
      <c r="B1503">
        <f t="shared" ca="1" si="46"/>
        <v>7.3354301751138511</v>
      </c>
      <c r="C1503">
        <f t="shared" ca="1" si="47"/>
        <v>21.360914235880557</v>
      </c>
    </row>
    <row r="1504" spans="1:3" x14ac:dyDescent="0.25">
      <c r="A1504">
        <f t="shared" ca="1" si="46"/>
        <v>3.6604940631147631</v>
      </c>
      <c r="B1504">
        <f t="shared" ca="1" si="46"/>
        <v>5.2163582385035214</v>
      </c>
      <c r="C1504">
        <f t="shared" ca="1" si="47"/>
        <v>19.094448363121924</v>
      </c>
    </row>
    <row r="1505" spans="1:3" x14ac:dyDescent="0.25">
      <c r="A1505">
        <f t="shared" ca="1" si="46"/>
        <v>2.8138253538840043</v>
      </c>
      <c r="B1505">
        <f t="shared" ca="1" si="46"/>
        <v>8.0252403639792753</v>
      </c>
      <c r="C1505">
        <f t="shared" ca="1" si="47"/>
        <v>22.58162480717818</v>
      </c>
    </row>
    <row r="1506" spans="1:3" x14ac:dyDescent="0.25">
      <c r="A1506">
        <f t="shared" ca="1" si="46"/>
        <v>5.3415102045455622</v>
      </c>
      <c r="B1506">
        <f t="shared" ca="1" si="46"/>
        <v>4.1219683164560923</v>
      </c>
      <c r="C1506">
        <f t="shared" ca="1" si="47"/>
        <v>22.017535825163709</v>
      </c>
    </row>
    <row r="1507" spans="1:3" x14ac:dyDescent="0.25">
      <c r="A1507">
        <f t="shared" ca="1" si="46"/>
        <v>3.9992837116754432</v>
      </c>
      <c r="B1507">
        <f t="shared" ca="1" si="46"/>
        <v>6.5476617340192593</v>
      </c>
      <c r="C1507">
        <f t="shared" ca="1" si="47"/>
        <v>26.185956922423813</v>
      </c>
    </row>
    <row r="1508" spans="1:3" x14ac:dyDescent="0.25">
      <c r="A1508">
        <f t="shared" ca="1" si="46"/>
        <v>4.7292401210113706</v>
      </c>
      <c r="B1508">
        <f t="shared" ca="1" si="46"/>
        <v>7.5921316400932604</v>
      </c>
      <c r="C1508">
        <f t="shared" ca="1" si="47"/>
        <v>35.905013556328903</v>
      </c>
    </row>
    <row r="1509" spans="1:3" x14ac:dyDescent="0.25">
      <c r="A1509">
        <f t="shared" ca="1" si="46"/>
        <v>1.4852478694408444</v>
      </c>
      <c r="B1509">
        <f t="shared" ca="1" si="46"/>
        <v>4.6885618464354417</v>
      </c>
      <c r="C1509">
        <f t="shared" ca="1" si="47"/>
        <v>6.9636764931598716</v>
      </c>
    </row>
    <row r="1510" spans="1:3" x14ac:dyDescent="0.25">
      <c r="A1510">
        <f t="shared" ca="1" si="46"/>
        <v>4.102544987374249</v>
      </c>
      <c r="B1510">
        <f t="shared" ca="1" si="46"/>
        <v>5.9308156043215954</v>
      </c>
      <c r="C1510">
        <f t="shared" ca="1" si="47"/>
        <v>24.331437828550538</v>
      </c>
    </row>
    <row r="1511" spans="1:3" x14ac:dyDescent="0.25">
      <c r="A1511">
        <f t="shared" ca="1" si="46"/>
        <v>4.8786653294510929</v>
      </c>
      <c r="B1511">
        <f t="shared" ca="1" si="46"/>
        <v>2.556183281737765</v>
      </c>
      <c r="C1511">
        <f t="shared" ca="1" si="47"/>
        <v>12.470762752336549</v>
      </c>
    </row>
    <row r="1512" spans="1:3" x14ac:dyDescent="0.25">
      <c r="A1512">
        <f t="shared" ca="1" si="46"/>
        <v>8.6956310344458245</v>
      </c>
      <c r="B1512">
        <f t="shared" ca="1" si="46"/>
        <v>9.7013088380512098</v>
      </c>
      <c r="C1512">
        <f t="shared" ca="1" si="47"/>
        <v>84.359002206901664</v>
      </c>
    </row>
    <row r="1513" spans="1:3" x14ac:dyDescent="0.25">
      <c r="A1513">
        <f t="shared" ca="1" si="46"/>
        <v>7.3775387014425311</v>
      </c>
      <c r="B1513">
        <f t="shared" ca="1" si="46"/>
        <v>5.599169669170255</v>
      </c>
      <c r="C1513">
        <f t="shared" ca="1" si="47"/>
        <v>41.308090930246728</v>
      </c>
    </row>
    <row r="1514" spans="1:3" x14ac:dyDescent="0.25">
      <c r="A1514">
        <f t="shared" ca="1" si="46"/>
        <v>8.5703009647172408</v>
      </c>
      <c r="B1514">
        <f t="shared" ca="1" si="46"/>
        <v>4.8003016011359465</v>
      </c>
      <c r="C1514">
        <f t="shared" ca="1" si="47"/>
        <v>41.140029443149118</v>
      </c>
    </row>
    <row r="1515" spans="1:3" x14ac:dyDescent="0.25">
      <c r="A1515">
        <f t="shared" ca="1" si="46"/>
        <v>5.4067044219190308</v>
      </c>
      <c r="B1515">
        <f t="shared" ca="1" si="46"/>
        <v>0.17308893435564188</v>
      </c>
      <c r="C1515">
        <f t="shared" ca="1" si="47"/>
        <v>0.93584070676590181</v>
      </c>
    </row>
    <row r="1516" spans="1:3" x14ac:dyDescent="0.25">
      <c r="A1516">
        <f t="shared" ca="1" si="46"/>
        <v>0.74704080285941554</v>
      </c>
      <c r="B1516">
        <f t="shared" ca="1" si="46"/>
        <v>8.0775739161593823</v>
      </c>
      <c r="C1516">
        <f t="shared" ca="1" si="47"/>
        <v>6.0342773034839778</v>
      </c>
    </row>
    <row r="1517" spans="1:3" x14ac:dyDescent="0.25">
      <c r="A1517">
        <f t="shared" ca="1" si="46"/>
        <v>4.4797518383987702</v>
      </c>
      <c r="B1517">
        <f t="shared" ca="1" si="46"/>
        <v>6.9934742080706584</v>
      </c>
      <c r="C1517">
        <f t="shared" ca="1" si="47"/>
        <v>31.329028940398917</v>
      </c>
    </row>
    <row r="1518" spans="1:3" x14ac:dyDescent="0.25">
      <c r="A1518">
        <f t="shared" ca="1" si="46"/>
        <v>5.617638185248226</v>
      </c>
      <c r="B1518">
        <f t="shared" ca="1" si="46"/>
        <v>8.0431250906006095</v>
      </c>
      <c r="C1518">
        <f t="shared" ca="1" si="47"/>
        <v>45.183366637686085</v>
      </c>
    </row>
    <row r="1519" spans="1:3" x14ac:dyDescent="0.25">
      <c r="A1519">
        <f t="shared" ca="1" si="46"/>
        <v>8.3462941634133454</v>
      </c>
      <c r="B1519">
        <f t="shared" ca="1" si="46"/>
        <v>7.5965485334295213</v>
      </c>
      <c r="C1519">
        <f t="shared" ca="1" si="47"/>
        <v>63.403028686649023</v>
      </c>
    </row>
    <row r="1520" spans="1:3" x14ac:dyDescent="0.25">
      <c r="A1520">
        <f t="shared" ca="1" si="46"/>
        <v>9.7350078520527656</v>
      </c>
      <c r="B1520">
        <f t="shared" ca="1" si="46"/>
        <v>6.560167412532536</v>
      </c>
      <c r="C1520">
        <f t="shared" ca="1" si="47"/>
        <v>63.863281271784913</v>
      </c>
    </row>
    <row r="1521" spans="1:3" x14ac:dyDescent="0.25">
      <c r="A1521">
        <f t="shared" ca="1" si="46"/>
        <v>6.7668439778472491</v>
      </c>
      <c r="B1521">
        <f t="shared" ca="1" si="46"/>
        <v>6.2839610052410011</v>
      </c>
      <c r="C1521">
        <f t="shared" ca="1" si="47"/>
        <v>42.522583685342013</v>
      </c>
    </row>
    <row r="1522" spans="1:3" x14ac:dyDescent="0.25">
      <c r="A1522">
        <f t="shared" ca="1" si="46"/>
        <v>1.381118769387405</v>
      </c>
      <c r="B1522">
        <f t="shared" ca="1" si="46"/>
        <v>8.3740456244130179E-2</v>
      </c>
      <c r="C1522">
        <f t="shared" ca="1" si="47"/>
        <v>0.11565551587583291</v>
      </c>
    </row>
    <row r="1523" spans="1:3" x14ac:dyDescent="0.25">
      <c r="A1523">
        <f t="shared" ca="1" si="46"/>
        <v>0.86575269536272259</v>
      </c>
      <c r="B1523">
        <f t="shared" ca="1" si="46"/>
        <v>8.741807062684062</v>
      </c>
      <c r="C1523">
        <f t="shared" ca="1" si="47"/>
        <v>7.5682430268596113</v>
      </c>
    </row>
    <row r="1524" spans="1:3" x14ac:dyDescent="0.25">
      <c r="A1524">
        <f t="shared" ca="1" si="46"/>
        <v>1.9617133497408124</v>
      </c>
      <c r="B1524">
        <f t="shared" ca="1" si="46"/>
        <v>0.74516601103031932</v>
      </c>
      <c r="C1524">
        <f t="shared" ca="1" si="47"/>
        <v>1.4618021116112869</v>
      </c>
    </row>
    <row r="1525" spans="1:3" x14ac:dyDescent="0.25">
      <c r="A1525">
        <f t="shared" ca="1" si="46"/>
        <v>6.1794563598934253</v>
      </c>
      <c r="B1525">
        <f t="shared" ca="1" si="46"/>
        <v>3.2765517013349656</v>
      </c>
      <c r="C1525">
        <f t="shared" ca="1" si="47"/>
        <v>20.247308249333976</v>
      </c>
    </row>
    <row r="1526" spans="1:3" x14ac:dyDescent="0.25">
      <c r="A1526">
        <f t="shared" ca="1" si="46"/>
        <v>8.1320196059209611</v>
      </c>
      <c r="B1526">
        <f t="shared" ca="1" si="46"/>
        <v>9.0403435808766126</v>
      </c>
      <c r="C1526">
        <f t="shared" ca="1" si="47"/>
        <v>73.516251243950322</v>
      </c>
    </row>
    <row r="1527" spans="1:3" x14ac:dyDescent="0.25">
      <c r="A1527">
        <f t="shared" ca="1" si="46"/>
        <v>5.0068245490244054</v>
      </c>
      <c r="B1527">
        <f t="shared" ca="1" si="46"/>
        <v>9.0214976591354628</v>
      </c>
      <c r="C1527">
        <f t="shared" ca="1" si="47"/>
        <v>45.169055948725642</v>
      </c>
    </row>
    <row r="1528" spans="1:3" x14ac:dyDescent="0.25">
      <c r="A1528">
        <f t="shared" ca="1" si="46"/>
        <v>6.562725821755814</v>
      </c>
      <c r="B1528">
        <f t="shared" ca="1" si="46"/>
        <v>8.9241801542345094</v>
      </c>
      <c r="C1528">
        <f t="shared" ca="1" si="47"/>
        <v>58.566947536195599</v>
      </c>
    </row>
    <row r="1529" spans="1:3" x14ac:dyDescent="0.25">
      <c r="A1529">
        <f t="shared" ca="1" si="46"/>
        <v>1.7205658919362721</v>
      </c>
      <c r="B1529">
        <f t="shared" ca="1" si="46"/>
        <v>2.0194313134049957</v>
      </c>
      <c r="C1529">
        <f t="shared" ca="1" si="47"/>
        <v>3.4745646389527036</v>
      </c>
    </row>
    <row r="1530" spans="1:3" x14ac:dyDescent="0.25">
      <c r="A1530">
        <f t="shared" ca="1" si="46"/>
        <v>4.2934736872865056</v>
      </c>
      <c r="B1530">
        <f t="shared" ca="1" si="46"/>
        <v>4.3666672291554409</v>
      </c>
      <c r="C1530">
        <f t="shared" ca="1" si="47"/>
        <v>18.748170849515159</v>
      </c>
    </row>
    <row r="1531" spans="1:3" x14ac:dyDescent="0.25">
      <c r="A1531">
        <f t="shared" ca="1" si="46"/>
        <v>7.5374895442453465</v>
      </c>
      <c r="B1531">
        <f t="shared" ca="1" si="46"/>
        <v>7.0313740798971747</v>
      </c>
      <c r="C1531">
        <f t="shared" ca="1" si="47"/>
        <v>52.998908608902696</v>
      </c>
    </row>
    <row r="1532" spans="1:3" x14ac:dyDescent="0.25">
      <c r="A1532">
        <f t="shared" ca="1" si="46"/>
        <v>5.0643513864593102</v>
      </c>
      <c r="B1532">
        <f t="shared" ca="1" si="46"/>
        <v>3.7567617550655252</v>
      </c>
      <c r="C1532">
        <f t="shared" ca="1" si="47"/>
        <v>19.025561602863405</v>
      </c>
    </row>
    <row r="1533" spans="1:3" x14ac:dyDescent="0.25">
      <c r="A1533">
        <f t="shared" ca="1" si="46"/>
        <v>7.7075741838340042</v>
      </c>
      <c r="B1533">
        <f t="shared" ca="1" si="46"/>
        <v>0.42060972875884839</v>
      </c>
      <c r="C1533">
        <f t="shared" ca="1" si="47"/>
        <v>3.2418806868511227</v>
      </c>
    </row>
    <row r="1534" spans="1:3" x14ac:dyDescent="0.25">
      <c r="A1534">
        <f t="shared" ca="1" si="46"/>
        <v>5.7713101090391481</v>
      </c>
      <c r="B1534">
        <f t="shared" ca="1" si="46"/>
        <v>7.9778920136898819</v>
      </c>
      <c r="C1534">
        <f t="shared" ca="1" si="47"/>
        <v>46.042888827431099</v>
      </c>
    </row>
    <row r="1535" spans="1:3" x14ac:dyDescent="0.25">
      <c r="A1535">
        <f t="shared" ca="1" si="46"/>
        <v>2.4263190504921517</v>
      </c>
      <c r="B1535">
        <f t="shared" ca="1" si="46"/>
        <v>4.8015669675597454</v>
      </c>
      <c r="C1535">
        <f t="shared" ca="1" si="47"/>
        <v>11.650133405604041</v>
      </c>
    </row>
    <row r="1536" spans="1:3" x14ac:dyDescent="0.25">
      <c r="A1536">
        <f t="shared" ca="1" si="46"/>
        <v>8.2861415842633246</v>
      </c>
      <c r="B1536">
        <f t="shared" ca="1" si="46"/>
        <v>5.7160110560445485</v>
      </c>
      <c r="C1536">
        <f t="shared" ca="1" si="47"/>
        <v>47.363676907599654</v>
      </c>
    </row>
    <row r="1537" spans="1:3" x14ac:dyDescent="0.25">
      <c r="A1537">
        <f t="shared" ca="1" si="46"/>
        <v>2.0526554328292281</v>
      </c>
      <c r="B1537">
        <f t="shared" ca="1" si="46"/>
        <v>2.8173568554173309</v>
      </c>
      <c r="C1537">
        <f t="shared" ca="1" si="47"/>
        <v>5.7830628554910541</v>
      </c>
    </row>
    <row r="1538" spans="1:3" x14ac:dyDescent="0.25">
      <c r="A1538">
        <f t="shared" ca="1" si="46"/>
        <v>4.2349520635920479</v>
      </c>
      <c r="B1538">
        <f t="shared" ca="1" si="46"/>
        <v>5.6158922267554932</v>
      </c>
      <c r="C1538">
        <f t="shared" ca="1" si="47"/>
        <v>23.783034374608718</v>
      </c>
    </row>
    <row r="1539" spans="1:3" x14ac:dyDescent="0.25">
      <c r="A1539">
        <f t="shared" ref="A1539:B1602" ca="1" si="48">10*RAND()</f>
        <v>5.0993911692295901</v>
      </c>
      <c r="B1539">
        <f t="shared" ca="1" si="48"/>
        <v>4.656852006030439</v>
      </c>
      <c r="C1539">
        <f t="shared" ref="C1539:C1602" ca="1" si="49">B1539*A1539</f>
        <v>23.747109995960724</v>
      </c>
    </row>
    <row r="1540" spans="1:3" x14ac:dyDescent="0.25">
      <c r="A1540">
        <f t="shared" ca="1" si="48"/>
        <v>9.494563931979723</v>
      </c>
      <c r="B1540">
        <f t="shared" ca="1" si="48"/>
        <v>7.1010477752642487</v>
      </c>
      <c r="C1540">
        <f t="shared" ca="1" si="49"/>
        <v>67.421352086288792</v>
      </c>
    </row>
    <row r="1541" spans="1:3" x14ac:dyDescent="0.25">
      <c r="A1541">
        <f t="shared" ca="1" si="48"/>
        <v>6.3630197094461849</v>
      </c>
      <c r="B1541">
        <f t="shared" ca="1" si="48"/>
        <v>6.2963149987612299</v>
      </c>
      <c r="C1541">
        <f t="shared" ca="1" si="49"/>
        <v>40.063576433999337</v>
      </c>
    </row>
    <row r="1542" spans="1:3" x14ac:dyDescent="0.25">
      <c r="A1542">
        <f t="shared" ca="1" si="48"/>
        <v>8.7160188034330002</v>
      </c>
      <c r="B1542">
        <f t="shared" ca="1" si="48"/>
        <v>8.6538454835161644</v>
      </c>
      <c r="C1542">
        <f t="shared" ca="1" si="49"/>
        <v>75.42707995633063</v>
      </c>
    </row>
    <row r="1543" spans="1:3" x14ac:dyDescent="0.25">
      <c r="A1543">
        <f t="shared" ca="1" si="48"/>
        <v>5.5425745391731107</v>
      </c>
      <c r="B1543">
        <f t="shared" ca="1" si="48"/>
        <v>2.6865515690485839</v>
      </c>
      <c r="C1543">
        <f t="shared" ca="1" si="49"/>
        <v>14.890412324784252</v>
      </c>
    </row>
    <row r="1544" spans="1:3" x14ac:dyDescent="0.25">
      <c r="A1544">
        <f t="shared" ca="1" si="48"/>
        <v>4.4423604006658817</v>
      </c>
      <c r="B1544">
        <f t="shared" ca="1" si="48"/>
        <v>0.71984253828629163</v>
      </c>
      <c r="C1544">
        <f t="shared" ca="1" si="49"/>
        <v>3.1977999867978357</v>
      </c>
    </row>
    <row r="1545" spans="1:3" x14ac:dyDescent="0.25">
      <c r="A1545">
        <f t="shared" ca="1" si="48"/>
        <v>7.5962645850388881</v>
      </c>
      <c r="B1545">
        <f t="shared" ca="1" si="48"/>
        <v>0.99965368974334723</v>
      </c>
      <c r="C1545">
        <f t="shared" ca="1" si="49"/>
        <v>7.5936339207008405</v>
      </c>
    </row>
    <row r="1546" spans="1:3" x14ac:dyDescent="0.25">
      <c r="A1546">
        <f t="shared" ca="1" si="48"/>
        <v>7.1678861519543418</v>
      </c>
      <c r="B1546">
        <f t="shared" ca="1" si="48"/>
        <v>8.9955387201410471</v>
      </c>
      <c r="C1546">
        <f t="shared" ca="1" si="49"/>
        <v>64.478997421468094</v>
      </c>
    </row>
    <row r="1547" spans="1:3" x14ac:dyDescent="0.25">
      <c r="A1547">
        <f t="shared" ca="1" si="48"/>
        <v>6.0217613281342883</v>
      </c>
      <c r="B1547">
        <f t="shared" ca="1" si="48"/>
        <v>9.4795228831656111</v>
      </c>
      <c r="C1547">
        <f t="shared" ca="1" si="49"/>
        <v>57.083424307010731</v>
      </c>
    </row>
    <row r="1548" spans="1:3" x14ac:dyDescent="0.25">
      <c r="A1548">
        <f t="shared" ca="1" si="48"/>
        <v>1.7546100196154579</v>
      </c>
      <c r="B1548">
        <f t="shared" ca="1" si="48"/>
        <v>1.7962252039535087</v>
      </c>
      <c r="C1548">
        <f t="shared" ca="1" si="49"/>
        <v>3.1516747403426457</v>
      </c>
    </row>
    <row r="1549" spans="1:3" x14ac:dyDescent="0.25">
      <c r="A1549">
        <f t="shared" ca="1" si="48"/>
        <v>3.1475026222954239</v>
      </c>
      <c r="B1549">
        <f t="shared" ca="1" si="48"/>
        <v>6.0403173898333629</v>
      </c>
      <c r="C1549">
        <f t="shared" ca="1" si="49"/>
        <v>19.011914823997159</v>
      </c>
    </row>
    <row r="1550" spans="1:3" x14ac:dyDescent="0.25">
      <c r="A1550">
        <f t="shared" ca="1" si="48"/>
        <v>4.6334678662603057</v>
      </c>
      <c r="B1550">
        <f t="shared" ca="1" si="48"/>
        <v>5.5242966300224881</v>
      </c>
      <c r="C1550">
        <f t="shared" ca="1" si="49"/>
        <v>25.596650918899297</v>
      </c>
    </row>
    <row r="1551" spans="1:3" x14ac:dyDescent="0.25">
      <c r="A1551">
        <f t="shared" ca="1" si="48"/>
        <v>8.1953533013184057</v>
      </c>
      <c r="B1551">
        <f t="shared" ca="1" si="48"/>
        <v>7.129838807696073</v>
      </c>
      <c r="C1551">
        <f t="shared" ca="1" si="49"/>
        <v>58.431548010520096</v>
      </c>
    </row>
    <row r="1552" spans="1:3" x14ac:dyDescent="0.25">
      <c r="A1552">
        <f t="shared" ca="1" si="48"/>
        <v>4.341356223503098</v>
      </c>
      <c r="B1552">
        <f t="shared" ca="1" si="48"/>
        <v>9.7783260279753854</v>
      </c>
      <c r="C1552">
        <f t="shared" ca="1" si="49"/>
        <v>42.451196556993267</v>
      </c>
    </row>
    <row r="1553" spans="1:3" x14ac:dyDescent="0.25">
      <c r="A1553">
        <f t="shared" ca="1" si="48"/>
        <v>7.8882095206476697</v>
      </c>
      <c r="B1553">
        <f t="shared" ca="1" si="48"/>
        <v>8.2279371897611782</v>
      </c>
      <c r="C1553">
        <f t="shared" ca="1" si="49"/>
        <v>64.903692475565151</v>
      </c>
    </row>
    <row r="1554" spans="1:3" x14ac:dyDescent="0.25">
      <c r="A1554">
        <f t="shared" ca="1" si="48"/>
        <v>5.113184516706319</v>
      </c>
      <c r="B1554">
        <f t="shared" ca="1" si="48"/>
        <v>8.0677294979384193</v>
      </c>
      <c r="C1554">
        <f t="shared" ca="1" si="49"/>
        <v>41.251789553833568</v>
      </c>
    </row>
    <row r="1555" spans="1:3" x14ac:dyDescent="0.25">
      <c r="A1555">
        <f t="shared" ca="1" si="48"/>
        <v>3.5949590034864976</v>
      </c>
      <c r="B1555">
        <f t="shared" ca="1" si="48"/>
        <v>3.913010238220104</v>
      </c>
      <c r="C1555">
        <f t="shared" ca="1" si="49"/>
        <v>14.067111386624207</v>
      </c>
    </row>
    <row r="1556" spans="1:3" x14ac:dyDescent="0.25">
      <c r="A1556">
        <f t="shared" ca="1" si="48"/>
        <v>8.5840834650062074</v>
      </c>
      <c r="B1556">
        <f t="shared" ca="1" si="48"/>
        <v>7.3749384456054212</v>
      </c>
      <c r="C1556">
        <f t="shared" ca="1" si="49"/>
        <v>63.307087166360077</v>
      </c>
    </row>
    <row r="1557" spans="1:3" x14ac:dyDescent="0.25">
      <c r="A1557">
        <f t="shared" ca="1" si="48"/>
        <v>1.0203181042427334</v>
      </c>
      <c r="B1557">
        <f t="shared" ca="1" si="48"/>
        <v>9.7387708826777537</v>
      </c>
      <c r="C1557">
        <f t="shared" ca="1" si="49"/>
        <v>9.9366442446680967</v>
      </c>
    </row>
    <row r="1558" spans="1:3" x14ac:dyDescent="0.25">
      <c r="A1558">
        <f t="shared" ca="1" si="48"/>
        <v>9.2745566862749804</v>
      </c>
      <c r="B1558">
        <f t="shared" ca="1" si="48"/>
        <v>5.660996657556665</v>
      </c>
      <c r="C1558">
        <f t="shared" ca="1" si="49"/>
        <v>52.50323440132248</v>
      </c>
    </row>
    <row r="1559" spans="1:3" x14ac:dyDescent="0.25">
      <c r="A1559">
        <f t="shared" ca="1" si="48"/>
        <v>3.4936688534439977</v>
      </c>
      <c r="B1559">
        <f t="shared" ca="1" si="48"/>
        <v>3.7863212514199773E-3</v>
      </c>
      <c r="C1559">
        <f t="shared" ca="1" si="49"/>
        <v>1.3228152625219074E-2</v>
      </c>
    </row>
    <row r="1560" spans="1:3" x14ac:dyDescent="0.25">
      <c r="A1560">
        <f t="shared" ca="1" si="48"/>
        <v>5.3125463038853784</v>
      </c>
      <c r="B1560">
        <f t="shared" ca="1" si="48"/>
        <v>3.0598367147899017</v>
      </c>
      <c r="C1560">
        <f t="shared" ca="1" si="49"/>
        <v>16.255524229649872</v>
      </c>
    </row>
    <row r="1561" spans="1:3" x14ac:dyDescent="0.25">
      <c r="A1561">
        <f t="shared" ca="1" si="48"/>
        <v>5.622303664428375</v>
      </c>
      <c r="B1561">
        <f t="shared" ca="1" si="48"/>
        <v>3.0975636294356557</v>
      </c>
      <c r="C1561">
        <f t="shared" ca="1" si="49"/>
        <v>17.415443344576143</v>
      </c>
    </row>
    <row r="1562" spans="1:3" x14ac:dyDescent="0.25">
      <c r="A1562">
        <f t="shared" ca="1" si="48"/>
        <v>8.7271424630930721</v>
      </c>
      <c r="B1562">
        <f t="shared" ca="1" si="48"/>
        <v>4.2819030473769883</v>
      </c>
      <c r="C1562">
        <f t="shared" ca="1" si="49"/>
        <v>37.368777907611339</v>
      </c>
    </row>
    <row r="1563" spans="1:3" x14ac:dyDescent="0.25">
      <c r="A1563">
        <f t="shared" ca="1" si="48"/>
        <v>2.1091713935338765</v>
      </c>
      <c r="B1563">
        <f t="shared" ca="1" si="48"/>
        <v>9.0853894116029572</v>
      </c>
      <c r="C1563">
        <f t="shared" ca="1" si="49"/>
        <v>19.162643446068536</v>
      </c>
    </row>
    <row r="1564" spans="1:3" x14ac:dyDescent="0.25">
      <c r="A1564">
        <f t="shared" ca="1" si="48"/>
        <v>9.9647981185174324</v>
      </c>
      <c r="B1564">
        <f t="shared" ca="1" si="48"/>
        <v>7.1255083202766576</v>
      </c>
      <c r="C1564">
        <f t="shared" ca="1" si="49"/>
        <v>71.004251903373145</v>
      </c>
    </row>
    <row r="1565" spans="1:3" x14ac:dyDescent="0.25">
      <c r="A1565">
        <f t="shared" ca="1" si="48"/>
        <v>4.8195439544485499</v>
      </c>
      <c r="B1565">
        <f t="shared" ca="1" si="48"/>
        <v>1.9676184350668702</v>
      </c>
      <c r="C1565">
        <f t="shared" ca="1" si="49"/>
        <v>9.4830235333880513</v>
      </c>
    </row>
    <row r="1566" spans="1:3" x14ac:dyDescent="0.25">
      <c r="A1566">
        <f t="shared" ca="1" si="48"/>
        <v>8.6400707337335554</v>
      </c>
      <c r="B1566">
        <f t="shared" ca="1" si="48"/>
        <v>2.5934034006522855</v>
      </c>
      <c r="C1566">
        <f t="shared" ca="1" si="49"/>
        <v>22.407188822740888</v>
      </c>
    </row>
    <row r="1567" spans="1:3" x14ac:dyDescent="0.25">
      <c r="A1567">
        <f t="shared" ca="1" si="48"/>
        <v>1.8719504116724184</v>
      </c>
      <c r="B1567">
        <f t="shared" ca="1" si="48"/>
        <v>4.2579698937997401</v>
      </c>
      <c r="C1567">
        <f t="shared" ca="1" si="49"/>
        <v>7.9707084955871874</v>
      </c>
    </row>
    <row r="1568" spans="1:3" x14ac:dyDescent="0.25">
      <c r="A1568">
        <f t="shared" ca="1" si="48"/>
        <v>0.23959129789106082</v>
      </c>
      <c r="B1568">
        <f t="shared" ca="1" si="48"/>
        <v>3.2742641269478256</v>
      </c>
      <c r="C1568">
        <f t="shared" ca="1" si="49"/>
        <v>0.78448519181357068</v>
      </c>
    </row>
    <row r="1569" spans="1:3" x14ac:dyDescent="0.25">
      <c r="A1569">
        <f t="shared" ca="1" si="48"/>
        <v>3.1244137766870761</v>
      </c>
      <c r="B1569">
        <f t="shared" ca="1" si="48"/>
        <v>3.7379462360538995</v>
      </c>
      <c r="C1569">
        <f t="shared" ca="1" si="49"/>
        <v>11.678890716442405</v>
      </c>
    </row>
    <row r="1570" spans="1:3" x14ac:dyDescent="0.25">
      <c r="A1570">
        <f t="shared" ca="1" si="48"/>
        <v>4.6987575958946435</v>
      </c>
      <c r="B1570">
        <f t="shared" ca="1" si="48"/>
        <v>0.18390480093854134</v>
      </c>
      <c r="C1570">
        <f t="shared" ca="1" si="49"/>
        <v>0.86412408033146348</v>
      </c>
    </row>
    <row r="1571" spans="1:3" x14ac:dyDescent="0.25">
      <c r="A1571">
        <f t="shared" ca="1" si="48"/>
        <v>4.482503310282925</v>
      </c>
      <c r="B1571">
        <f t="shared" ca="1" si="48"/>
        <v>7.0499993708537092</v>
      </c>
      <c r="C1571">
        <f t="shared" ca="1" si="49"/>
        <v>31.601645517344291</v>
      </c>
    </row>
    <row r="1572" spans="1:3" x14ac:dyDescent="0.25">
      <c r="A1572">
        <f t="shared" ca="1" si="48"/>
        <v>5.5270029710177404</v>
      </c>
      <c r="B1572">
        <f t="shared" ca="1" si="48"/>
        <v>1.0904449121588633</v>
      </c>
      <c r="C1572">
        <f t="shared" ca="1" si="49"/>
        <v>6.0268922692332163</v>
      </c>
    </row>
    <row r="1573" spans="1:3" x14ac:dyDescent="0.25">
      <c r="A1573">
        <f t="shared" ca="1" si="48"/>
        <v>3.1115706440069699</v>
      </c>
      <c r="B1573">
        <f t="shared" ca="1" si="48"/>
        <v>3.1062380729582117</v>
      </c>
      <c r="C1573">
        <f t="shared" ca="1" si="49"/>
        <v>9.6652792011135524</v>
      </c>
    </row>
    <row r="1574" spans="1:3" x14ac:dyDescent="0.25">
      <c r="A1574">
        <f t="shared" ca="1" si="48"/>
        <v>9.1827746869896778</v>
      </c>
      <c r="B1574">
        <f t="shared" ca="1" si="48"/>
        <v>0.1749346094615023</v>
      </c>
      <c r="C1574">
        <f t="shared" ca="1" si="49"/>
        <v>1.6063851036415082</v>
      </c>
    </row>
    <row r="1575" spans="1:3" x14ac:dyDescent="0.25">
      <c r="A1575">
        <f t="shared" ca="1" si="48"/>
        <v>9.367461603100228</v>
      </c>
      <c r="B1575">
        <f t="shared" ca="1" si="48"/>
        <v>0.89916867596250061</v>
      </c>
      <c r="C1575">
        <f t="shared" ca="1" si="49"/>
        <v>8.4229280467891954</v>
      </c>
    </row>
    <row r="1576" spans="1:3" x14ac:dyDescent="0.25">
      <c r="A1576">
        <f t="shared" ca="1" si="48"/>
        <v>6.927710181725244</v>
      </c>
      <c r="B1576">
        <f t="shared" ca="1" si="48"/>
        <v>8.9385377629683589</v>
      </c>
      <c r="C1576">
        <f t="shared" ca="1" si="49"/>
        <v>61.923599070251484</v>
      </c>
    </row>
    <row r="1577" spans="1:3" x14ac:dyDescent="0.25">
      <c r="A1577">
        <f t="shared" ca="1" si="48"/>
        <v>0.83610114727693863</v>
      </c>
      <c r="B1577">
        <f t="shared" ca="1" si="48"/>
        <v>8.1710002339225731</v>
      </c>
      <c r="C1577">
        <f t="shared" ca="1" si="49"/>
        <v>6.8317826699827977</v>
      </c>
    </row>
    <row r="1578" spans="1:3" x14ac:dyDescent="0.25">
      <c r="A1578">
        <f t="shared" ca="1" si="48"/>
        <v>3.3978886035053413</v>
      </c>
      <c r="B1578">
        <f t="shared" ca="1" si="48"/>
        <v>9.3248966013128083</v>
      </c>
      <c r="C1578">
        <f t="shared" ca="1" si="49"/>
        <v>31.68495989046648</v>
      </c>
    </row>
    <row r="1579" spans="1:3" x14ac:dyDescent="0.25">
      <c r="A1579">
        <f t="shared" ca="1" si="48"/>
        <v>8.5225684912028346</v>
      </c>
      <c r="B1579">
        <f t="shared" ca="1" si="48"/>
        <v>4.4045570822839171</v>
      </c>
      <c r="C1579">
        <f t="shared" ca="1" si="49"/>
        <v>37.538139407177205</v>
      </c>
    </row>
    <row r="1580" spans="1:3" x14ac:dyDescent="0.25">
      <c r="A1580">
        <f t="shared" ca="1" si="48"/>
        <v>7.511053708315707</v>
      </c>
      <c r="B1580">
        <f t="shared" ca="1" si="48"/>
        <v>8.2364244933410991</v>
      </c>
      <c r="C1580">
        <f t="shared" ca="1" si="49"/>
        <v>61.864226733971982</v>
      </c>
    </row>
    <row r="1581" spans="1:3" x14ac:dyDescent="0.25">
      <c r="A1581">
        <f t="shared" ca="1" si="48"/>
        <v>7.2159521717094393</v>
      </c>
      <c r="B1581">
        <f t="shared" ca="1" si="48"/>
        <v>6.3003435893290858</v>
      </c>
      <c r="C1581">
        <f t="shared" ca="1" si="49"/>
        <v>45.462978005934858</v>
      </c>
    </row>
    <row r="1582" spans="1:3" x14ac:dyDescent="0.25">
      <c r="A1582">
        <f t="shared" ca="1" si="48"/>
        <v>1.0938919401153002</v>
      </c>
      <c r="B1582">
        <f t="shared" ca="1" si="48"/>
        <v>6.9226519158264024</v>
      </c>
      <c r="C1582">
        <f t="shared" ca="1" si="49"/>
        <v>7.5726331349462432</v>
      </c>
    </row>
    <row r="1583" spans="1:3" x14ac:dyDescent="0.25">
      <c r="A1583">
        <f t="shared" ca="1" si="48"/>
        <v>0.5617617424771415</v>
      </c>
      <c r="B1583">
        <f t="shared" ca="1" si="48"/>
        <v>0.7410028679308478</v>
      </c>
      <c r="C1583">
        <f t="shared" ca="1" si="49"/>
        <v>0.4162670622693922</v>
      </c>
    </row>
    <row r="1584" spans="1:3" x14ac:dyDescent="0.25">
      <c r="A1584">
        <f t="shared" ca="1" si="48"/>
        <v>5.7528412872459933</v>
      </c>
      <c r="B1584">
        <f t="shared" ca="1" si="48"/>
        <v>2.3848409720999864</v>
      </c>
      <c r="C1584">
        <f t="shared" ca="1" si="49"/>
        <v>13.719611607812672</v>
      </c>
    </row>
    <row r="1585" spans="1:3" x14ac:dyDescent="0.25">
      <c r="A1585">
        <f t="shared" ca="1" si="48"/>
        <v>3.7686607798079628</v>
      </c>
      <c r="B1585">
        <f t="shared" ca="1" si="48"/>
        <v>9.3448039252619406</v>
      </c>
      <c r="C1585">
        <f t="shared" ca="1" si="49"/>
        <v>35.217396048130176</v>
      </c>
    </row>
    <row r="1586" spans="1:3" x14ac:dyDescent="0.25">
      <c r="A1586">
        <f t="shared" ca="1" si="48"/>
        <v>7.7866338842810299</v>
      </c>
      <c r="B1586">
        <f t="shared" ca="1" si="48"/>
        <v>4.3424372777139721</v>
      </c>
      <c r="C1586">
        <f t="shared" ca="1" si="49"/>
        <v>33.812969247012688</v>
      </c>
    </row>
    <row r="1587" spans="1:3" x14ac:dyDescent="0.25">
      <c r="A1587">
        <f t="shared" ca="1" si="48"/>
        <v>8.6598131543560868</v>
      </c>
      <c r="B1587">
        <f t="shared" ca="1" si="48"/>
        <v>9.5205689087884906</v>
      </c>
      <c r="C1587">
        <f t="shared" ca="1" si="49"/>
        <v>82.446347873280146</v>
      </c>
    </row>
    <row r="1588" spans="1:3" x14ac:dyDescent="0.25">
      <c r="A1588">
        <f t="shared" ca="1" si="48"/>
        <v>3.0420442333843791</v>
      </c>
      <c r="B1588">
        <f t="shared" ca="1" si="48"/>
        <v>0.91215302148432986</v>
      </c>
      <c r="C1588">
        <f t="shared" ca="1" si="49"/>
        <v>2.7748098389705431</v>
      </c>
    </row>
    <row r="1589" spans="1:3" x14ac:dyDescent="0.25">
      <c r="A1589">
        <f t="shared" ca="1" si="48"/>
        <v>1.7386603314990423</v>
      </c>
      <c r="B1589">
        <f t="shared" ca="1" si="48"/>
        <v>8.0266514652486975</v>
      </c>
      <c r="C1589">
        <f t="shared" ca="1" si="49"/>
        <v>13.955620497396573</v>
      </c>
    </row>
    <row r="1590" spans="1:3" x14ac:dyDescent="0.25">
      <c r="A1590">
        <f t="shared" ca="1" si="48"/>
        <v>7.4188615732687122</v>
      </c>
      <c r="B1590">
        <f t="shared" ca="1" si="48"/>
        <v>0.92996632212348218</v>
      </c>
      <c r="C1590">
        <f t="shared" ca="1" si="49"/>
        <v>6.899291411635935</v>
      </c>
    </row>
    <row r="1591" spans="1:3" x14ac:dyDescent="0.25">
      <c r="A1591">
        <f t="shared" ca="1" si="48"/>
        <v>3.4217497258617833</v>
      </c>
      <c r="B1591">
        <f t="shared" ca="1" si="48"/>
        <v>2.1859315353390985</v>
      </c>
      <c r="C1591">
        <f t="shared" ca="1" si="49"/>
        <v>7.479710631799187</v>
      </c>
    </row>
    <row r="1592" spans="1:3" x14ac:dyDescent="0.25">
      <c r="A1592">
        <f t="shared" ca="1" si="48"/>
        <v>5.9081881857377319</v>
      </c>
      <c r="B1592">
        <f t="shared" ca="1" si="48"/>
        <v>5.7575805236840853</v>
      </c>
      <c r="C1592">
        <f t="shared" ca="1" si="49"/>
        <v>34.016869228463975</v>
      </c>
    </row>
    <row r="1593" spans="1:3" x14ac:dyDescent="0.25">
      <c r="A1593">
        <f t="shared" ca="1" si="48"/>
        <v>7.8863242174078536</v>
      </c>
      <c r="B1593">
        <f t="shared" ca="1" si="48"/>
        <v>8.3669557174072988</v>
      </c>
      <c r="C1593">
        <f t="shared" ca="1" si="49"/>
        <v>65.984525500168289</v>
      </c>
    </row>
    <row r="1594" spans="1:3" x14ac:dyDescent="0.25">
      <c r="A1594">
        <f t="shared" ca="1" si="48"/>
        <v>0.92399027105617204</v>
      </c>
      <c r="B1594">
        <f t="shared" ca="1" si="48"/>
        <v>2.2539770780782034</v>
      </c>
      <c r="C1594">
        <f t="shared" ca="1" si="49"/>
        <v>2.0826528913278777</v>
      </c>
    </row>
    <row r="1595" spans="1:3" x14ac:dyDescent="0.25">
      <c r="A1595">
        <f t="shared" ca="1" si="48"/>
        <v>4.7926116141957458</v>
      </c>
      <c r="B1595">
        <f t="shared" ca="1" si="48"/>
        <v>8.0390505215543211</v>
      </c>
      <c r="C1595">
        <f t="shared" ca="1" si="49"/>
        <v>38.528046896707608</v>
      </c>
    </row>
    <row r="1596" spans="1:3" x14ac:dyDescent="0.25">
      <c r="A1596">
        <f t="shared" ca="1" si="48"/>
        <v>2.8103639690362803</v>
      </c>
      <c r="B1596">
        <f t="shared" ca="1" si="48"/>
        <v>3.1913598203859328</v>
      </c>
      <c r="C1596">
        <f t="shared" ca="1" si="49"/>
        <v>8.9688826514427209</v>
      </c>
    </row>
    <row r="1597" spans="1:3" x14ac:dyDescent="0.25">
      <c r="A1597">
        <f t="shared" ca="1" si="48"/>
        <v>6.5576710400132576E-2</v>
      </c>
      <c r="B1597">
        <f t="shared" ca="1" si="48"/>
        <v>5.7201680671600306</v>
      </c>
      <c r="C1597">
        <f t="shared" ca="1" si="49"/>
        <v>0.37510980478023942</v>
      </c>
    </row>
    <row r="1598" spans="1:3" x14ac:dyDescent="0.25">
      <c r="A1598">
        <f t="shared" ca="1" si="48"/>
        <v>0.73120046355788615</v>
      </c>
      <c r="B1598">
        <f t="shared" ca="1" si="48"/>
        <v>6.9127518046757945</v>
      </c>
      <c r="C1598">
        <f t="shared" ca="1" si="49"/>
        <v>5.054607324039555</v>
      </c>
    </row>
    <row r="1599" spans="1:3" x14ac:dyDescent="0.25">
      <c r="A1599">
        <f t="shared" ca="1" si="48"/>
        <v>1.4168897636237521E-2</v>
      </c>
      <c r="B1599">
        <f t="shared" ca="1" si="48"/>
        <v>0.38241102284339523</v>
      </c>
      <c r="C1599">
        <f t="shared" ca="1" si="49"/>
        <v>5.418342637636955E-3</v>
      </c>
    </row>
    <row r="1600" spans="1:3" x14ac:dyDescent="0.25">
      <c r="A1600">
        <f t="shared" ca="1" si="48"/>
        <v>1.5696531015668214</v>
      </c>
      <c r="B1600">
        <f t="shared" ca="1" si="48"/>
        <v>2.5469708711763603</v>
      </c>
      <c r="C1600">
        <f t="shared" ca="1" si="49"/>
        <v>3.997860727542323</v>
      </c>
    </row>
    <row r="1601" spans="1:3" x14ac:dyDescent="0.25">
      <c r="A1601">
        <f t="shared" ca="1" si="48"/>
        <v>2.5518596772551048</v>
      </c>
      <c r="B1601">
        <f t="shared" ca="1" si="48"/>
        <v>4.8776999829302383</v>
      </c>
      <c r="C1601">
        <f t="shared" ca="1" si="49"/>
        <v>12.447205904187587</v>
      </c>
    </row>
    <row r="1602" spans="1:3" x14ac:dyDescent="0.25">
      <c r="A1602">
        <f t="shared" ca="1" si="48"/>
        <v>6.7472831769659383</v>
      </c>
      <c r="B1602">
        <f t="shared" ca="1" si="48"/>
        <v>8.5564705802982033</v>
      </c>
      <c r="C1602">
        <f t="shared" ca="1" si="49"/>
        <v>57.732930000650043</v>
      </c>
    </row>
    <row r="1603" spans="1:3" x14ac:dyDescent="0.25">
      <c r="A1603">
        <f t="shared" ref="A1603:B1666" ca="1" si="50">10*RAND()</f>
        <v>5.819780561094281</v>
      </c>
      <c r="B1603">
        <f t="shared" ca="1" si="50"/>
        <v>9.0188031653669203</v>
      </c>
      <c r="C1603">
        <f t="shared" ref="C1603:C1666" ca="1" si="51">B1603*A1603</f>
        <v>52.48745534613797</v>
      </c>
    </row>
    <row r="1604" spans="1:3" x14ac:dyDescent="0.25">
      <c r="A1604">
        <f t="shared" ca="1" si="50"/>
        <v>1.4486661473730034</v>
      </c>
      <c r="B1604">
        <f t="shared" ca="1" si="50"/>
        <v>4.3853844190845255</v>
      </c>
      <c r="C1604">
        <f t="shared" ca="1" si="51"/>
        <v>6.3529579511447762</v>
      </c>
    </row>
    <row r="1605" spans="1:3" x14ac:dyDescent="0.25">
      <c r="A1605">
        <f t="shared" ca="1" si="50"/>
        <v>6.0316407243073993</v>
      </c>
      <c r="B1605">
        <f t="shared" ca="1" si="50"/>
        <v>0.23464531865736604</v>
      </c>
      <c r="C1605">
        <f t="shared" ca="1" si="51"/>
        <v>1.4152962597818559</v>
      </c>
    </row>
    <row r="1606" spans="1:3" x14ac:dyDescent="0.25">
      <c r="A1606">
        <f t="shared" ca="1" si="50"/>
        <v>5.99151278248626</v>
      </c>
      <c r="B1606">
        <f t="shared" ca="1" si="50"/>
        <v>3.659909841644601</v>
      </c>
      <c r="C1606">
        <f t="shared" ca="1" si="51"/>
        <v>21.928396598960891</v>
      </c>
    </row>
    <row r="1607" spans="1:3" x14ac:dyDescent="0.25">
      <c r="A1607">
        <f t="shared" ca="1" si="50"/>
        <v>1.2775833837565898</v>
      </c>
      <c r="B1607">
        <f t="shared" ca="1" si="50"/>
        <v>8.4079387807073473</v>
      </c>
      <c r="C1607">
        <f t="shared" ca="1" si="51"/>
        <v>10.741842877874348</v>
      </c>
    </row>
    <row r="1608" spans="1:3" x14ac:dyDescent="0.25">
      <c r="A1608">
        <f t="shared" ca="1" si="50"/>
        <v>5.5367741701568018</v>
      </c>
      <c r="B1608">
        <f t="shared" ca="1" si="50"/>
        <v>8.9487437648396408</v>
      </c>
      <c r="C1608">
        <f t="shared" ca="1" si="51"/>
        <v>49.547173332515854</v>
      </c>
    </row>
    <row r="1609" spans="1:3" x14ac:dyDescent="0.25">
      <c r="A1609">
        <f t="shared" ca="1" si="50"/>
        <v>8.0397832257808872</v>
      </c>
      <c r="B1609">
        <f t="shared" ca="1" si="50"/>
        <v>4.9208952481097104</v>
      </c>
      <c r="C1609">
        <f t="shared" ca="1" si="51"/>
        <v>39.562931071577324</v>
      </c>
    </row>
    <row r="1610" spans="1:3" x14ac:dyDescent="0.25">
      <c r="A1610">
        <f t="shared" ca="1" si="50"/>
        <v>0.84313144665248529</v>
      </c>
      <c r="B1610">
        <f t="shared" ca="1" si="50"/>
        <v>2.9626457113393387</v>
      </c>
      <c r="C1610">
        <f t="shared" ca="1" si="51"/>
        <v>2.497899764520318</v>
      </c>
    </row>
    <row r="1611" spans="1:3" x14ac:dyDescent="0.25">
      <c r="A1611">
        <f t="shared" ca="1" si="50"/>
        <v>6.3594421874451186</v>
      </c>
      <c r="B1611">
        <f t="shared" ca="1" si="50"/>
        <v>0.63028455168063657</v>
      </c>
      <c r="C1611">
        <f t="shared" ca="1" si="51"/>
        <v>4.0082581680527731</v>
      </c>
    </row>
    <row r="1612" spans="1:3" x14ac:dyDescent="0.25">
      <c r="A1612">
        <f t="shared" ca="1" si="50"/>
        <v>5.3452438576127124</v>
      </c>
      <c r="B1612">
        <f t="shared" ca="1" si="50"/>
        <v>4.5317809616184608</v>
      </c>
      <c r="C1612">
        <f t="shared" ca="1" si="51"/>
        <v>24.223474349137309</v>
      </c>
    </row>
    <row r="1613" spans="1:3" x14ac:dyDescent="0.25">
      <c r="A1613">
        <f t="shared" ca="1" si="50"/>
        <v>5.6793286569326309</v>
      </c>
      <c r="B1613">
        <f t="shared" ca="1" si="50"/>
        <v>6.6993199767516964</v>
      </c>
      <c r="C1613">
        <f t="shared" ca="1" si="51"/>
        <v>38.047639925927157</v>
      </c>
    </row>
    <row r="1614" spans="1:3" x14ac:dyDescent="0.25">
      <c r="A1614">
        <f t="shared" ca="1" si="50"/>
        <v>7.9179829597996427</v>
      </c>
      <c r="B1614">
        <f t="shared" ca="1" si="50"/>
        <v>9.5137100813463658</v>
      </c>
      <c r="C1614">
        <f t="shared" ca="1" si="51"/>
        <v>75.329394308574592</v>
      </c>
    </row>
    <row r="1615" spans="1:3" x14ac:dyDescent="0.25">
      <c r="A1615">
        <f t="shared" ca="1" si="50"/>
        <v>1.5371502989650621E-2</v>
      </c>
      <c r="B1615">
        <f t="shared" ca="1" si="50"/>
        <v>8.2651635192097466</v>
      </c>
      <c r="C1615">
        <f t="shared" ca="1" si="51"/>
        <v>0.12704798574548387</v>
      </c>
    </row>
    <row r="1616" spans="1:3" x14ac:dyDescent="0.25">
      <c r="A1616">
        <f t="shared" ca="1" si="50"/>
        <v>4.8884492956249579</v>
      </c>
      <c r="B1616">
        <f t="shared" ca="1" si="50"/>
        <v>7.912536893737129</v>
      </c>
      <c r="C1616">
        <f t="shared" ca="1" si="51"/>
        <v>38.68003540479576</v>
      </c>
    </row>
    <row r="1617" spans="1:3" x14ac:dyDescent="0.25">
      <c r="A1617">
        <f t="shared" ca="1" si="50"/>
        <v>1.3608999137533173</v>
      </c>
      <c r="B1617">
        <f t="shared" ca="1" si="50"/>
        <v>2.760359184844611</v>
      </c>
      <c r="C1617">
        <f t="shared" ca="1" si="51"/>
        <v>3.7565725765832085</v>
      </c>
    </row>
    <row r="1618" spans="1:3" x14ac:dyDescent="0.25">
      <c r="A1618">
        <f t="shared" ca="1" si="50"/>
        <v>1.4168842046423979</v>
      </c>
      <c r="B1618">
        <f t="shared" ca="1" si="50"/>
        <v>2.8682218784301092</v>
      </c>
      <c r="C1618">
        <f t="shared" ca="1" si="51"/>
        <v>4.06393827495737</v>
      </c>
    </row>
    <row r="1619" spans="1:3" x14ac:dyDescent="0.25">
      <c r="A1619">
        <f t="shared" ca="1" si="50"/>
        <v>4.5446242723347838</v>
      </c>
      <c r="B1619">
        <f t="shared" ca="1" si="50"/>
        <v>2.4726629415200163</v>
      </c>
      <c r="C1619">
        <f t="shared" ca="1" si="51"/>
        <v>11.23732402133459</v>
      </c>
    </row>
    <row r="1620" spans="1:3" x14ac:dyDescent="0.25">
      <c r="A1620">
        <f t="shared" ca="1" si="50"/>
        <v>9.4217045583180159</v>
      </c>
      <c r="B1620">
        <f t="shared" ca="1" si="50"/>
        <v>6.2529150771175566</v>
      </c>
      <c r="C1620">
        <f t="shared" ca="1" si="51"/>
        <v>58.913118484853932</v>
      </c>
    </row>
    <row r="1621" spans="1:3" x14ac:dyDescent="0.25">
      <c r="A1621">
        <f t="shared" ca="1" si="50"/>
        <v>3.2160579889026497</v>
      </c>
      <c r="B1621">
        <f t="shared" ca="1" si="50"/>
        <v>7.6628518253886266</v>
      </c>
      <c r="C1621">
        <f t="shared" ca="1" si="51"/>
        <v>24.644175830818345</v>
      </c>
    </row>
    <row r="1622" spans="1:3" x14ac:dyDescent="0.25">
      <c r="A1622">
        <f t="shared" ca="1" si="50"/>
        <v>7.2101773888748175</v>
      </c>
      <c r="B1622">
        <f t="shared" ca="1" si="50"/>
        <v>2.3446981796785682</v>
      </c>
      <c r="C1622">
        <f t="shared" ca="1" si="51"/>
        <v>16.905689798854358</v>
      </c>
    </row>
    <row r="1623" spans="1:3" x14ac:dyDescent="0.25">
      <c r="A1623">
        <f t="shared" ca="1" si="50"/>
        <v>6.6503932039053382</v>
      </c>
      <c r="B1623">
        <f t="shared" ca="1" si="50"/>
        <v>4.3754152349310607</v>
      </c>
      <c r="C1623">
        <f t="shared" ca="1" si="51"/>
        <v>29.098231742649403</v>
      </c>
    </row>
    <row r="1624" spans="1:3" x14ac:dyDescent="0.25">
      <c r="A1624">
        <f t="shared" ca="1" si="50"/>
        <v>1.5335874513191616</v>
      </c>
      <c r="B1624">
        <f t="shared" ca="1" si="50"/>
        <v>2.2184736616588663</v>
      </c>
      <c r="C1624">
        <f t="shared" ca="1" si="51"/>
        <v>3.4022233686021091</v>
      </c>
    </row>
    <row r="1625" spans="1:3" x14ac:dyDescent="0.25">
      <c r="A1625">
        <f t="shared" ca="1" si="50"/>
        <v>1.3796658046583798</v>
      </c>
      <c r="B1625">
        <f t="shared" ca="1" si="50"/>
        <v>2.5561684297247456</v>
      </c>
      <c r="C1625">
        <f t="shared" ca="1" si="51"/>
        <v>3.5266581734385385</v>
      </c>
    </row>
    <row r="1626" spans="1:3" x14ac:dyDescent="0.25">
      <c r="A1626">
        <f t="shared" ca="1" si="50"/>
        <v>1.4505325648389966</v>
      </c>
      <c r="B1626">
        <f t="shared" ca="1" si="50"/>
        <v>0.35998425224800457</v>
      </c>
      <c r="C1626">
        <f t="shared" ca="1" si="51"/>
        <v>0.52216888071494638</v>
      </c>
    </row>
    <row r="1627" spans="1:3" x14ac:dyDescent="0.25">
      <c r="A1627">
        <f t="shared" ca="1" si="50"/>
        <v>1.7213521580030577</v>
      </c>
      <c r="B1627">
        <f t="shared" ca="1" si="50"/>
        <v>9.8357113549839177</v>
      </c>
      <c r="C1627">
        <f t="shared" ca="1" si="51"/>
        <v>16.930722966396747</v>
      </c>
    </row>
    <row r="1628" spans="1:3" x14ac:dyDescent="0.25">
      <c r="A1628">
        <f t="shared" ca="1" si="50"/>
        <v>7.0046464484889794</v>
      </c>
      <c r="B1628">
        <f t="shared" ca="1" si="50"/>
        <v>5.4032980807078648</v>
      </c>
      <c r="C1628">
        <f t="shared" ca="1" si="51"/>
        <v>37.848192711157665</v>
      </c>
    </row>
    <row r="1629" spans="1:3" x14ac:dyDescent="0.25">
      <c r="A1629">
        <f t="shared" ca="1" si="50"/>
        <v>8.278397442150295</v>
      </c>
      <c r="B1629">
        <f t="shared" ca="1" si="50"/>
        <v>5.9044881106789315</v>
      </c>
      <c r="C1629">
        <f t="shared" ca="1" si="51"/>
        <v>48.879699272651294</v>
      </c>
    </row>
    <row r="1630" spans="1:3" x14ac:dyDescent="0.25">
      <c r="A1630">
        <f t="shared" ca="1" si="50"/>
        <v>4.3571683625546287</v>
      </c>
      <c r="B1630">
        <f t="shared" ca="1" si="50"/>
        <v>2.0837552325843389</v>
      </c>
      <c r="C1630">
        <f t="shared" ca="1" si="51"/>
        <v>9.0792723747241428</v>
      </c>
    </row>
    <row r="1631" spans="1:3" x14ac:dyDescent="0.25">
      <c r="A1631">
        <f t="shared" ca="1" si="50"/>
        <v>2.3040623769547497</v>
      </c>
      <c r="B1631">
        <f t="shared" ca="1" si="50"/>
        <v>5.6122531519718919</v>
      </c>
      <c r="C1631">
        <f t="shared" ca="1" si="51"/>
        <v>12.930981337404143</v>
      </c>
    </row>
    <row r="1632" spans="1:3" x14ac:dyDescent="0.25">
      <c r="A1632">
        <f t="shared" ca="1" si="50"/>
        <v>2.87158069509166</v>
      </c>
      <c r="B1632">
        <f t="shared" ca="1" si="50"/>
        <v>1.7709498601142881</v>
      </c>
      <c r="C1632">
        <f t="shared" ca="1" si="51"/>
        <v>5.0854254302794653</v>
      </c>
    </row>
    <row r="1633" spans="1:3" x14ac:dyDescent="0.25">
      <c r="A1633">
        <f t="shared" ca="1" si="50"/>
        <v>1.5141960036259405</v>
      </c>
      <c r="B1633">
        <f t="shared" ca="1" si="50"/>
        <v>2.9545771492636232</v>
      </c>
      <c r="C1633">
        <f t="shared" ca="1" si="51"/>
        <v>4.4738089118195026</v>
      </c>
    </row>
    <row r="1634" spans="1:3" x14ac:dyDescent="0.25">
      <c r="A1634">
        <f t="shared" ca="1" si="50"/>
        <v>1.9097477179081201</v>
      </c>
      <c r="B1634">
        <f t="shared" ca="1" si="50"/>
        <v>3.8613568144595889</v>
      </c>
      <c r="C1634">
        <f t="shared" ca="1" si="51"/>
        <v>7.3742173644431688</v>
      </c>
    </row>
    <row r="1635" spans="1:3" x14ac:dyDescent="0.25">
      <c r="A1635">
        <f t="shared" ca="1" si="50"/>
        <v>5.6374064397453179</v>
      </c>
      <c r="B1635">
        <f t="shared" ca="1" si="50"/>
        <v>8.4077068722307704</v>
      </c>
      <c r="C1635">
        <f t="shared" ca="1" si="51"/>
        <v>47.39766086500471</v>
      </c>
    </row>
    <row r="1636" spans="1:3" x14ac:dyDescent="0.25">
      <c r="A1636">
        <f t="shared" ca="1" si="50"/>
        <v>9.2576546832008546</v>
      </c>
      <c r="B1636">
        <f t="shared" ca="1" si="50"/>
        <v>2.1953254450423199</v>
      </c>
      <c r="C1636">
        <f t="shared" ca="1" si="51"/>
        <v>20.323564887446032</v>
      </c>
    </row>
    <row r="1637" spans="1:3" x14ac:dyDescent="0.25">
      <c r="A1637">
        <f t="shared" ca="1" si="50"/>
        <v>4.82328612976871</v>
      </c>
      <c r="B1637">
        <f t="shared" ca="1" si="50"/>
        <v>4.0391509436803172</v>
      </c>
      <c r="C1637">
        <f t="shared" ca="1" si="51"/>
        <v>19.481980722695472</v>
      </c>
    </row>
    <row r="1638" spans="1:3" x14ac:dyDescent="0.25">
      <c r="A1638">
        <f t="shared" ca="1" si="50"/>
        <v>5.7899429749926039</v>
      </c>
      <c r="B1638">
        <f t="shared" ca="1" si="50"/>
        <v>1.2389720901555823</v>
      </c>
      <c r="C1638">
        <f t="shared" ca="1" si="51"/>
        <v>7.1735777496082171</v>
      </c>
    </row>
    <row r="1639" spans="1:3" x14ac:dyDescent="0.25">
      <c r="A1639">
        <f t="shared" ca="1" si="50"/>
        <v>5.8923470460524028</v>
      </c>
      <c r="B1639">
        <f t="shared" ca="1" si="50"/>
        <v>4.3045371296944914</v>
      </c>
      <c r="C1639">
        <f t="shared" ca="1" si="51"/>
        <v>25.363826640778225</v>
      </c>
    </row>
    <row r="1640" spans="1:3" x14ac:dyDescent="0.25">
      <c r="A1640">
        <f t="shared" ca="1" si="50"/>
        <v>2.3976850585238907E-2</v>
      </c>
      <c r="B1640">
        <f t="shared" ca="1" si="50"/>
        <v>0.6108501831248736</v>
      </c>
      <c r="C1640">
        <f t="shared" ca="1" si="51"/>
        <v>1.4646263570750918E-2</v>
      </c>
    </row>
    <row r="1641" spans="1:3" x14ac:dyDescent="0.25">
      <c r="A1641">
        <f t="shared" ca="1" si="50"/>
        <v>6.0761737736099359</v>
      </c>
      <c r="B1641">
        <f t="shared" ca="1" si="50"/>
        <v>2.6408843185929607</v>
      </c>
      <c r="C1641">
        <f t="shared" ca="1" si="51"/>
        <v>16.046472035772293</v>
      </c>
    </row>
    <row r="1642" spans="1:3" x14ac:dyDescent="0.25">
      <c r="A1642">
        <f t="shared" ca="1" si="50"/>
        <v>6.8948511000389923</v>
      </c>
      <c r="B1642">
        <f t="shared" ca="1" si="50"/>
        <v>4.9245817186633829</v>
      </c>
      <c r="C1642">
        <f t="shared" ca="1" si="51"/>
        <v>33.954257680158136</v>
      </c>
    </row>
    <row r="1643" spans="1:3" x14ac:dyDescent="0.25">
      <c r="A1643">
        <f t="shared" ca="1" si="50"/>
        <v>3.1487963242683481</v>
      </c>
      <c r="B1643">
        <f t="shared" ca="1" si="50"/>
        <v>0.90927732235782988</v>
      </c>
      <c r="C1643">
        <f t="shared" ca="1" si="51"/>
        <v>2.8631290903809004</v>
      </c>
    </row>
    <row r="1644" spans="1:3" x14ac:dyDescent="0.25">
      <c r="A1644">
        <f t="shared" ca="1" si="50"/>
        <v>0.77594228080094529</v>
      </c>
      <c r="B1644">
        <f t="shared" ca="1" si="50"/>
        <v>2.710091690003039</v>
      </c>
      <c r="C1644">
        <f t="shared" ca="1" si="51"/>
        <v>2.1028747271206463</v>
      </c>
    </row>
    <row r="1645" spans="1:3" x14ac:dyDescent="0.25">
      <c r="A1645">
        <f t="shared" ca="1" si="50"/>
        <v>6.7562034103456883</v>
      </c>
      <c r="B1645">
        <f t="shared" ca="1" si="50"/>
        <v>0.17532178258041875</v>
      </c>
      <c r="C1645">
        <f t="shared" ca="1" si="51"/>
        <v>1.1845096253777105</v>
      </c>
    </row>
    <row r="1646" spans="1:3" x14ac:dyDescent="0.25">
      <c r="A1646">
        <f t="shared" ca="1" si="50"/>
        <v>2.8692437745158772</v>
      </c>
      <c r="B1646">
        <f t="shared" ca="1" si="50"/>
        <v>8.2043187067266281</v>
      </c>
      <c r="C1646">
        <f t="shared" ca="1" si="51"/>
        <v>23.540190373419531</v>
      </c>
    </row>
    <row r="1647" spans="1:3" x14ac:dyDescent="0.25">
      <c r="A1647">
        <f t="shared" ca="1" si="50"/>
        <v>6.879625015732457</v>
      </c>
      <c r="B1647">
        <f t="shared" ca="1" si="50"/>
        <v>0.52114261565860742</v>
      </c>
      <c r="C1647">
        <f t="shared" ca="1" si="51"/>
        <v>3.585265775449201</v>
      </c>
    </row>
    <row r="1648" spans="1:3" x14ac:dyDescent="0.25">
      <c r="A1648">
        <f t="shared" ca="1" si="50"/>
        <v>4.3611102151817196</v>
      </c>
      <c r="B1648">
        <f t="shared" ca="1" si="50"/>
        <v>7.6349180052527359</v>
      </c>
      <c r="C1648">
        <f t="shared" ca="1" si="51"/>
        <v>33.296718904782544</v>
      </c>
    </row>
    <row r="1649" spans="1:3" x14ac:dyDescent="0.25">
      <c r="A1649">
        <f t="shared" ca="1" si="50"/>
        <v>0.79180077625917056</v>
      </c>
      <c r="B1649">
        <f t="shared" ca="1" si="50"/>
        <v>8.5320773205263496</v>
      </c>
      <c r="C1649">
        <f t="shared" ca="1" si="51"/>
        <v>6.7557054454960275</v>
      </c>
    </row>
    <row r="1650" spans="1:3" x14ac:dyDescent="0.25">
      <c r="A1650">
        <f t="shared" ca="1" si="50"/>
        <v>5.4078395028410506</v>
      </c>
      <c r="B1650">
        <f t="shared" ca="1" si="50"/>
        <v>8.1266312914319698</v>
      </c>
      <c r="C1650">
        <f t="shared" ca="1" si="51"/>
        <v>43.947517722829986</v>
      </c>
    </row>
    <row r="1651" spans="1:3" x14ac:dyDescent="0.25">
      <c r="A1651">
        <f t="shared" ca="1" si="50"/>
        <v>6.777245565942918</v>
      </c>
      <c r="B1651">
        <f t="shared" ca="1" si="50"/>
        <v>5.019020573507051</v>
      </c>
      <c r="C1651">
        <f t="shared" ca="1" si="51"/>
        <v>34.015134927176945</v>
      </c>
    </row>
    <row r="1652" spans="1:3" x14ac:dyDescent="0.25">
      <c r="A1652">
        <f t="shared" ca="1" si="50"/>
        <v>8.2767755116184265</v>
      </c>
      <c r="B1652">
        <f t="shared" ca="1" si="50"/>
        <v>5.6898981683674856</v>
      </c>
      <c r="C1652">
        <f t="shared" ca="1" si="51"/>
        <v>47.094009823546543</v>
      </c>
    </row>
    <row r="1653" spans="1:3" x14ac:dyDescent="0.25">
      <c r="A1653">
        <f t="shared" ca="1" si="50"/>
        <v>1.986045503830457</v>
      </c>
      <c r="B1653">
        <f t="shared" ca="1" si="50"/>
        <v>2.4343407636884704</v>
      </c>
      <c r="C1653">
        <f t="shared" ca="1" si="51"/>
        <v>4.8347115285146876</v>
      </c>
    </row>
    <row r="1654" spans="1:3" x14ac:dyDescent="0.25">
      <c r="A1654">
        <f t="shared" ca="1" si="50"/>
        <v>8.6961842547178012</v>
      </c>
      <c r="B1654">
        <f t="shared" ca="1" si="50"/>
        <v>2.638310791167271</v>
      </c>
      <c r="C1654">
        <f t="shared" ca="1" si="51"/>
        <v>22.943236761200886</v>
      </c>
    </row>
    <row r="1655" spans="1:3" x14ac:dyDescent="0.25">
      <c r="A1655">
        <f t="shared" ca="1" si="50"/>
        <v>2.6274490292473676</v>
      </c>
      <c r="B1655">
        <f t="shared" ca="1" si="50"/>
        <v>7.5336343257514162</v>
      </c>
      <c r="C1655">
        <f t="shared" ca="1" si="51"/>
        <v>19.794240195900205</v>
      </c>
    </row>
    <row r="1656" spans="1:3" x14ac:dyDescent="0.25">
      <c r="A1656">
        <f t="shared" ca="1" si="50"/>
        <v>6.0720700489103452</v>
      </c>
      <c r="B1656">
        <f t="shared" ca="1" si="50"/>
        <v>1.791337865243654</v>
      </c>
      <c r="C1656">
        <f t="shared" ca="1" si="51"/>
        <v>10.877128999024988</v>
      </c>
    </row>
    <row r="1657" spans="1:3" x14ac:dyDescent="0.25">
      <c r="A1657">
        <f t="shared" ca="1" si="50"/>
        <v>6.6553264638295975</v>
      </c>
      <c r="B1657">
        <f t="shared" ca="1" si="50"/>
        <v>7.848369563512831</v>
      </c>
      <c r="C1657">
        <f t="shared" ca="1" si="51"/>
        <v>52.23346165396169</v>
      </c>
    </row>
    <row r="1658" spans="1:3" x14ac:dyDescent="0.25">
      <c r="A1658">
        <f t="shared" ca="1" si="50"/>
        <v>8.7997638448229178</v>
      </c>
      <c r="B1658">
        <f t="shared" ca="1" si="50"/>
        <v>7.8057465913635742</v>
      </c>
      <c r="C1658">
        <f t="shared" ca="1" si="51"/>
        <v>68.688726636530916</v>
      </c>
    </row>
    <row r="1659" spans="1:3" x14ac:dyDescent="0.25">
      <c r="A1659">
        <f t="shared" ca="1" si="50"/>
        <v>6.1781133663680832</v>
      </c>
      <c r="B1659">
        <f t="shared" ca="1" si="50"/>
        <v>4.9998115269733425</v>
      </c>
      <c r="C1659">
        <f t="shared" ca="1" si="51"/>
        <v>30.889402424115225</v>
      </c>
    </row>
    <row r="1660" spans="1:3" x14ac:dyDescent="0.25">
      <c r="A1660">
        <f t="shared" ca="1" si="50"/>
        <v>3.2636963223604076</v>
      </c>
      <c r="B1660">
        <f t="shared" ca="1" si="50"/>
        <v>9.1213792290408637</v>
      </c>
      <c r="C1660">
        <f t="shared" ca="1" si="51"/>
        <v>29.769411844675279</v>
      </c>
    </row>
    <row r="1661" spans="1:3" x14ac:dyDescent="0.25">
      <c r="A1661">
        <f t="shared" ca="1" si="50"/>
        <v>5.4362525303473603</v>
      </c>
      <c r="B1661">
        <f t="shared" ca="1" si="50"/>
        <v>4.9935609396801599</v>
      </c>
      <c r="C1661">
        <f t="shared" ca="1" si="51"/>
        <v>27.146258293780011</v>
      </c>
    </row>
    <row r="1662" spans="1:3" x14ac:dyDescent="0.25">
      <c r="A1662">
        <f t="shared" ca="1" si="50"/>
        <v>5.4072910323444647</v>
      </c>
      <c r="B1662">
        <f t="shared" ca="1" si="50"/>
        <v>4.9652553823817538</v>
      </c>
      <c r="C1662">
        <f t="shared" ca="1" si="51"/>
        <v>26.848580902452944</v>
      </c>
    </row>
    <row r="1663" spans="1:3" x14ac:dyDescent="0.25">
      <c r="A1663">
        <f t="shared" ca="1" si="50"/>
        <v>6.5640287501708823</v>
      </c>
      <c r="B1663">
        <f t="shared" ca="1" si="50"/>
        <v>5.1197493849847842</v>
      </c>
      <c r="C1663">
        <f t="shared" ca="1" si="51"/>
        <v>33.606182156709814</v>
      </c>
    </row>
    <row r="1664" spans="1:3" x14ac:dyDescent="0.25">
      <c r="A1664">
        <f t="shared" ca="1" si="50"/>
        <v>5.2090423841886624</v>
      </c>
      <c r="B1664">
        <f t="shared" ca="1" si="50"/>
        <v>4.4276212652205444</v>
      </c>
      <c r="C1664">
        <f t="shared" ca="1" si="51"/>
        <v>23.063666831668847</v>
      </c>
    </row>
    <row r="1665" spans="1:3" x14ac:dyDescent="0.25">
      <c r="A1665">
        <f t="shared" ca="1" si="50"/>
        <v>7.6710275987160461</v>
      </c>
      <c r="B1665">
        <f t="shared" ca="1" si="50"/>
        <v>5.1751212622272842</v>
      </c>
      <c r="C1665">
        <f t="shared" ca="1" si="51"/>
        <v>39.698498029247716</v>
      </c>
    </row>
    <row r="1666" spans="1:3" x14ac:dyDescent="0.25">
      <c r="A1666">
        <f t="shared" ca="1" si="50"/>
        <v>0.68598172607931218</v>
      </c>
      <c r="B1666">
        <f t="shared" ca="1" si="50"/>
        <v>4.5815175925613882</v>
      </c>
      <c r="C1666">
        <f t="shared" ca="1" si="51"/>
        <v>3.1428373462079962</v>
      </c>
    </row>
    <row r="1667" spans="1:3" x14ac:dyDescent="0.25">
      <c r="A1667">
        <f t="shared" ref="A1667:B1730" ca="1" si="52">10*RAND()</f>
        <v>9.7099459484077109</v>
      </c>
      <c r="B1667">
        <f t="shared" ca="1" si="52"/>
        <v>5.6714627240657229</v>
      </c>
      <c r="C1667">
        <f t="shared" ref="C1667:C1730" ca="1" si="53">B1667*A1667</f>
        <v>55.069596499087325</v>
      </c>
    </row>
    <row r="1668" spans="1:3" x14ac:dyDescent="0.25">
      <c r="A1668">
        <f t="shared" ca="1" si="52"/>
        <v>7.4385996218610915</v>
      </c>
      <c r="B1668">
        <f t="shared" ca="1" si="52"/>
        <v>6.3669628234823561</v>
      </c>
      <c r="C1668">
        <f t="shared" ca="1" si="53"/>
        <v>47.361287251159482</v>
      </c>
    </row>
    <row r="1669" spans="1:3" x14ac:dyDescent="0.25">
      <c r="A1669">
        <f t="shared" ca="1" si="52"/>
        <v>2.1145305439194626</v>
      </c>
      <c r="B1669">
        <f t="shared" ca="1" si="52"/>
        <v>3.9796727551257751</v>
      </c>
      <c r="C1669">
        <f t="shared" ca="1" si="53"/>
        <v>8.4151395955175712</v>
      </c>
    </row>
    <row r="1670" spans="1:3" x14ac:dyDescent="0.25">
      <c r="A1670">
        <f t="shared" ca="1" si="52"/>
        <v>9.3870788478520808</v>
      </c>
      <c r="B1670">
        <f t="shared" ca="1" si="52"/>
        <v>4.2005070916143419</v>
      </c>
      <c r="C1670">
        <f t="shared" ca="1" si="53"/>
        <v>39.430491269945648</v>
      </c>
    </row>
    <row r="1671" spans="1:3" x14ac:dyDescent="0.25">
      <c r="A1671">
        <f t="shared" ca="1" si="52"/>
        <v>2.1763708173389507</v>
      </c>
      <c r="B1671">
        <f t="shared" ca="1" si="52"/>
        <v>6.7762216270154871</v>
      </c>
      <c r="C1671">
        <f t="shared" ca="1" si="53"/>
        <v>14.747571000857571</v>
      </c>
    </row>
    <row r="1672" spans="1:3" x14ac:dyDescent="0.25">
      <c r="A1672">
        <f t="shared" ca="1" si="52"/>
        <v>9.1861677311247405</v>
      </c>
      <c r="B1672">
        <f t="shared" ca="1" si="52"/>
        <v>9.3593097842710922</v>
      </c>
      <c r="C1672">
        <f t="shared" ca="1" si="53"/>
        <v>85.976189525871163</v>
      </c>
    </row>
    <row r="1673" spans="1:3" x14ac:dyDescent="0.25">
      <c r="A1673">
        <f t="shared" ca="1" si="52"/>
        <v>9.0231808368063104E-2</v>
      </c>
      <c r="B1673">
        <f t="shared" ca="1" si="52"/>
        <v>9.5972636329809085</v>
      </c>
      <c r="C1673">
        <f t="shared" ca="1" si="53"/>
        <v>0.8659784529889144</v>
      </c>
    </row>
    <row r="1674" spans="1:3" x14ac:dyDescent="0.25">
      <c r="A1674">
        <f t="shared" ca="1" si="52"/>
        <v>2.3583141087888304</v>
      </c>
      <c r="B1674">
        <f t="shared" ca="1" si="52"/>
        <v>6.511774984152968</v>
      </c>
      <c r="C1674">
        <f t="shared" ca="1" si="53"/>
        <v>15.356810818386107</v>
      </c>
    </row>
    <row r="1675" spans="1:3" x14ac:dyDescent="0.25">
      <c r="A1675">
        <f t="shared" ca="1" si="52"/>
        <v>3.3072888872382489</v>
      </c>
      <c r="B1675">
        <f t="shared" ca="1" si="52"/>
        <v>3.1106810140846775</v>
      </c>
      <c r="C1675">
        <f t="shared" ca="1" si="53"/>
        <v>10.287920749625261</v>
      </c>
    </row>
    <row r="1676" spans="1:3" x14ac:dyDescent="0.25">
      <c r="A1676">
        <f t="shared" ca="1" si="52"/>
        <v>5.5328358878875017</v>
      </c>
      <c r="B1676">
        <f t="shared" ca="1" si="52"/>
        <v>3.3882365992282026</v>
      </c>
      <c r="C1676">
        <f t="shared" ca="1" si="53"/>
        <v>18.7465570528637</v>
      </c>
    </row>
    <row r="1677" spans="1:3" x14ac:dyDescent="0.25">
      <c r="A1677">
        <f t="shared" ca="1" si="52"/>
        <v>4.9787594879070172</v>
      </c>
      <c r="B1677">
        <f t="shared" ca="1" si="52"/>
        <v>9.9297789329610975</v>
      </c>
      <c r="C1677">
        <f t="shared" ca="1" si="53"/>
        <v>49.437981075299284</v>
      </c>
    </row>
    <row r="1678" spans="1:3" x14ac:dyDescent="0.25">
      <c r="A1678">
        <f t="shared" ca="1" si="52"/>
        <v>4.9920106467664214</v>
      </c>
      <c r="B1678">
        <f t="shared" ca="1" si="52"/>
        <v>4.5784962316624336</v>
      </c>
      <c r="C1678">
        <f t="shared" ca="1" si="53"/>
        <v>22.855901934638808</v>
      </c>
    </row>
    <row r="1679" spans="1:3" x14ac:dyDescent="0.25">
      <c r="A1679">
        <f t="shared" ca="1" si="52"/>
        <v>6.4650330626006802</v>
      </c>
      <c r="B1679">
        <f t="shared" ca="1" si="52"/>
        <v>3.7502118019131734</v>
      </c>
      <c r="C1679">
        <f t="shared" ca="1" si="53"/>
        <v>24.245243291123938</v>
      </c>
    </row>
    <row r="1680" spans="1:3" x14ac:dyDescent="0.25">
      <c r="A1680">
        <f t="shared" ca="1" si="52"/>
        <v>9.5555110375650028</v>
      </c>
      <c r="B1680">
        <f t="shared" ca="1" si="52"/>
        <v>3.1737587160275336</v>
      </c>
      <c r="C1680">
        <f t="shared" ca="1" si="53"/>
        <v>30.326886441569229</v>
      </c>
    </row>
    <row r="1681" spans="1:3" x14ac:dyDescent="0.25">
      <c r="A1681">
        <f t="shared" ca="1" si="52"/>
        <v>4.2924505348162061</v>
      </c>
      <c r="B1681">
        <f t="shared" ca="1" si="52"/>
        <v>9.4436798532310533</v>
      </c>
      <c r="C1681">
        <f t="shared" ca="1" si="53"/>
        <v>40.536528636634664</v>
      </c>
    </row>
    <row r="1682" spans="1:3" x14ac:dyDescent="0.25">
      <c r="A1682">
        <f t="shared" ca="1" si="52"/>
        <v>7.984982190739407</v>
      </c>
      <c r="B1682">
        <f t="shared" ca="1" si="52"/>
        <v>4.7489906569972575</v>
      </c>
      <c r="C1682">
        <f t="shared" ca="1" si="53"/>
        <v>37.920605820110936</v>
      </c>
    </row>
    <row r="1683" spans="1:3" x14ac:dyDescent="0.25">
      <c r="A1683">
        <f t="shared" ca="1" si="52"/>
        <v>4.1531694185257955</v>
      </c>
      <c r="B1683">
        <f t="shared" ca="1" si="52"/>
        <v>5.3615017440284998</v>
      </c>
      <c r="C1683">
        <f t="shared" ca="1" si="53"/>
        <v>22.267225080671881</v>
      </c>
    </row>
    <row r="1684" spans="1:3" x14ac:dyDescent="0.25">
      <c r="A1684">
        <f t="shared" ca="1" si="52"/>
        <v>2.0479844395513993</v>
      </c>
      <c r="B1684">
        <f t="shared" ca="1" si="52"/>
        <v>5.4164479364100284</v>
      </c>
      <c r="C1684">
        <f t="shared" ca="1" si="53"/>
        <v>11.092801091408026</v>
      </c>
    </row>
    <row r="1685" spans="1:3" x14ac:dyDescent="0.25">
      <c r="A1685">
        <f t="shared" ca="1" si="52"/>
        <v>6.3500329670845979</v>
      </c>
      <c r="B1685">
        <f t="shared" ca="1" si="52"/>
        <v>6.3711617634766879</v>
      </c>
      <c r="C1685">
        <f t="shared" ca="1" si="53"/>
        <v>40.45708723670581</v>
      </c>
    </row>
    <row r="1686" spans="1:3" x14ac:dyDescent="0.25">
      <c r="A1686">
        <f t="shared" ca="1" si="52"/>
        <v>9.0693993992118269</v>
      </c>
      <c r="B1686">
        <f t="shared" ca="1" si="52"/>
        <v>1.0489685111962566</v>
      </c>
      <c r="C1686">
        <f t="shared" ca="1" si="53"/>
        <v>9.5135143852354531</v>
      </c>
    </row>
    <row r="1687" spans="1:3" x14ac:dyDescent="0.25">
      <c r="A1687">
        <f t="shared" ca="1" si="52"/>
        <v>9.1283292084573588</v>
      </c>
      <c r="B1687">
        <f t="shared" ca="1" si="52"/>
        <v>7.1157406626794204</v>
      </c>
      <c r="C1687">
        <f t="shared" ca="1" si="53"/>
        <v>64.954823330944279</v>
      </c>
    </row>
    <row r="1688" spans="1:3" x14ac:dyDescent="0.25">
      <c r="A1688">
        <f t="shared" ca="1" si="52"/>
        <v>7.0786187742804296</v>
      </c>
      <c r="B1688">
        <f t="shared" ca="1" si="52"/>
        <v>4.3425799980594189</v>
      </c>
      <c r="C1688">
        <f t="shared" ca="1" si="53"/>
        <v>30.739468303078073</v>
      </c>
    </row>
    <row r="1689" spans="1:3" x14ac:dyDescent="0.25">
      <c r="A1689">
        <f t="shared" ca="1" si="52"/>
        <v>4.2013719299916241</v>
      </c>
      <c r="B1689">
        <f t="shared" ca="1" si="52"/>
        <v>9.1170596044818986</v>
      </c>
      <c r="C1689">
        <f t="shared" ca="1" si="53"/>
        <v>38.304158306330784</v>
      </c>
    </row>
    <row r="1690" spans="1:3" x14ac:dyDescent="0.25">
      <c r="A1690">
        <f t="shared" ca="1" si="52"/>
        <v>7.7313174882523006</v>
      </c>
      <c r="B1690">
        <f t="shared" ca="1" si="52"/>
        <v>7.6466064715148372</v>
      </c>
      <c r="C1690">
        <f t="shared" ca="1" si="53"/>
        <v>59.118342339005878</v>
      </c>
    </row>
    <row r="1691" spans="1:3" x14ac:dyDescent="0.25">
      <c r="A1691">
        <f t="shared" ca="1" si="52"/>
        <v>7.1194319660455143</v>
      </c>
      <c r="B1691">
        <f t="shared" ca="1" si="52"/>
        <v>0.37043249667754741</v>
      </c>
      <c r="C1691">
        <f t="shared" ca="1" si="53"/>
        <v>2.6372689581081796</v>
      </c>
    </row>
    <row r="1692" spans="1:3" x14ac:dyDescent="0.25">
      <c r="A1692">
        <f t="shared" ca="1" si="52"/>
        <v>5.6594587776257317</v>
      </c>
      <c r="B1692">
        <f t="shared" ca="1" si="52"/>
        <v>5.5379947925601076</v>
      </c>
      <c r="C1692">
        <f t="shared" ca="1" si="53"/>
        <v>31.342053239199895</v>
      </c>
    </row>
    <row r="1693" spans="1:3" x14ac:dyDescent="0.25">
      <c r="A1693">
        <f t="shared" ca="1" si="52"/>
        <v>5.4807637698959972</v>
      </c>
      <c r="B1693">
        <f t="shared" ca="1" si="52"/>
        <v>6.8779225208816577</v>
      </c>
      <c r="C1693">
        <f t="shared" ca="1" si="53"/>
        <v>37.696268564599933</v>
      </c>
    </row>
    <row r="1694" spans="1:3" x14ac:dyDescent="0.25">
      <c r="A1694">
        <f t="shared" ca="1" si="52"/>
        <v>2.3369091009691312</v>
      </c>
      <c r="B1694">
        <f t="shared" ca="1" si="52"/>
        <v>6.5882187187265382</v>
      </c>
      <c r="C1694">
        <f t="shared" ca="1" si="53"/>
        <v>15.396068282967235</v>
      </c>
    </row>
    <row r="1695" spans="1:3" x14ac:dyDescent="0.25">
      <c r="A1695">
        <f t="shared" ca="1" si="52"/>
        <v>9.7634552197728333</v>
      </c>
      <c r="B1695">
        <f t="shared" ca="1" si="52"/>
        <v>3.1919381068805786</v>
      </c>
      <c r="C1695">
        <f t="shared" ca="1" si="53"/>
        <v>31.164344770814999</v>
      </c>
    </row>
    <row r="1696" spans="1:3" x14ac:dyDescent="0.25">
      <c r="A1696">
        <f t="shared" ca="1" si="52"/>
        <v>1.317024204732693</v>
      </c>
      <c r="B1696">
        <f t="shared" ca="1" si="52"/>
        <v>7.7855338284166535</v>
      </c>
      <c r="C1696">
        <f t="shared" ca="1" si="53"/>
        <v>10.253736498789921</v>
      </c>
    </row>
    <row r="1697" spans="1:3" x14ac:dyDescent="0.25">
      <c r="A1697">
        <f t="shared" ca="1" si="52"/>
        <v>4.2700014205682866</v>
      </c>
      <c r="B1697">
        <f t="shared" ca="1" si="52"/>
        <v>5.6142667259618806E-2</v>
      </c>
      <c r="C1697">
        <f t="shared" ca="1" si="53"/>
        <v>0.23972926895306493</v>
      </c>
    </row>
    <row r="1698" spans="1:3" x14ac:dyDescent="0.25">
      <c r="A1698">
        <f t="shared" ca="1" si="52"/>
        <v>0.44911065974876596</v>
      </c>
      <c r="B1698">
        <f t="shared" ca="1" si="52"/>
        <v>3.0696603436439451</v>
      </c>
      <c r="C1698">
        <f t="shared" ca="1" si="53"/>
        <v>1.3786171821385558</v>
      </c>
    </row>
    <row r="1699" spans="1:3" x14ac:dyDescent="0.25">
      <c r="A1699">
        <f t="shared" ca="1" si="52"/>
        <v>1.6258851495676829</v>
      </c>
      <c r="B1699">
        <f t="shared" ca="1" si="52"/>
        <v>7.3618930211963445</v>
      </c>
      <c r="C1699">
        <f t="shared" ca="1" si="53"/>
        <v>11.969592535869099</v>
      </c>
    </row>
    <row r="1700" spans="1:3" x14ac:dyDescent="0.25">
      <c r="A1700">
        <f t="shared" ca="1" si="52"/>
        <v>6.6867812795126182</v>
      </c>
      <c r="B1700">
        <f t="shared" ca="1" si="52"/>
        <v>7.9077741179094474</v>
      </c>
      <c r="C1700">
        <f t="shared" ca="1" si="53"/>
        <v>52.877555934251298</v>
      </c>
    </row>
    <row r="1701" spans="1:3" x14ac:dyDescent="0.25">
      <c r="A1701">
        <f t="shared" ca="1" si="52"/>
        <v>6.7577897462985073</v>
      </c>
      <c r="B1701">
        <f t="shared" ca="1" si="52"/>
        <v>1.3793726390634853</v>
      </c>
      <c r="C1701">
        <f t="shared" ca="1" si="53"/>
        <v>9.321510276587933</v>
      </c>
    </row>
    <row r="1702" spans="1:3" x14ac:dyDescent="0.25">
      <c r="A1702">
        <f t="shared" ca="1" si="52"/>
        <v>5.3128072969093694</v>
      </c>
      <c r="B1702">
        <f t="shared" ca="1" si="52"/>
        <v>3.9017113439099083</v>
      </c>
      <c r="C1702">
        <f t="shared" ca="1" si="53"/>
        <v>20.729040498358621</v>
      </c>
    </row>
    <row r="1703" spans="1:3" x14ac:dyDescent="0.25">
      <c r="A1703">
        <f t="shared" ca="1" si="52"/>
        <v>1.079930025330702</v>
      </c>
      <c r="B1703">
        <f t="shared" ca="1" si="52"/>
        <v>2.0411623143252799</v>
      </c>
      <c r="C1703">
        <f t="shared" ca="1" si="53"/>
        <v>2.2043124698133738</v>
      </c>
    </row>
    <row r="1704" spans="1:3" x14ac:dyDescent="0.25">
      <c r="A1704">
        <f t="shared" ca="1" si="52"/>
        <v>7.1372201626243523</v>
      </c>
      <c r="B1704">
        <f t="shared" ca="1" si="52"/>
        <v>4.7733124381474195</v>
      </c>
      <c r="C1704">
        <f t="shared" ca="1" si="53"/>
        <v>34.068181776051368</v>
      </c>
    </row>
    <row r="1705" spans="1:3" x14ac:dyDescent="0.25">
      <c r="A1705">
        <f t="shared" ca="1" si="52"/>
        <v>5.4807339828614401</v>
      </c>
      <c r="B1705">
        <f t="shared" ca="1" si="52"/>
        <v>6.970925444263032E-2</v>
      </c>
      <c r="C1705">
        <f t="shared" ca="1" si="53"/>
        <v>0.38205787974365879</v>
      </c>
    </row>
    <row r="1706" spans="1:3" x14ac:dyDescent="0.25">
      <c r="A1706">
        <f t="shared" ca="1" si="52"/>
        <v>9.3911840029365248</v>
      </c>
      <c r="B1706">
        <f t="shared" ca="1" si="52"/>
        <v>5.3080379873089978</v>
      </c>
      <c r="C1706">
        <f t="shared" ca="1" si="53"/>
        <v>49.848761433395651</v>
      </c>
    </row>
    <row r="1707" spans="1:3" x14ac:dyDescent="0.25">
      <c r="A1707">
        <f t="shared" ca="1" si="52"/>
        <v>9.0074113067734736</v>
      </c>
      <c r="B1707">
        <f t="shared" ca="1" si="52"/>
        <v>4.3090342181765955</v>
      </c>
      <c r="C1707">
        <f t="shared" ca="1" si="53"/>
        <v>38.813243538077664</v>
      </c>
    </row>
    <row r="1708" spans="1:3" x14ac:dyDescent="0.25">
      <c r="A1708">
        <f t="shared" ca="1" si="52"/>
        <v>9.6768972767490684</v>
      </c>
      <c r="B1708">
        <f t="shared" ca="1" si="52"/>
        <v>9.6026411217909562</v>
      </c>
      <c r="C1708">
        <f t="shared" ca="1" si="53"/>
        <v>92.92377172105752</v>
      </c>
    </row>
    <row r="1709" spans="1:3" x14ac:dyDescent="0.25">
      <c r="A1709">
        <f t="shared" ca="1" si="52"/>
        <v>4.4971922488021328</v>
      </c>
      <c r="B1709">
        <f t="shared" ca="1" si="52"/>
        <v>0.2121099439778984</v>
      </c>
      <c r="C1709">
        <f t="shared" ca="1" si="53"/>
        <v>0.95389919595125927</v>
      </c>
    </row>
    <row r="1710" spans="1:3" x14ac:dyDescent="0.25">
      <c r="A1710">
        <f t="shared" ca="1" si="52"/>
        <v>0.67412606171169176</v>
      </c>
      <c r="B1710">
        <f t="shared" ca="1" si="52"/>
        <v>1.0622313338172595</v>
      </c>
      <c r="C1710">
        <f t="shared" ca="1" si="53"/>
        <v>0.7160778256929865</v>
      </c>
    </row>
    <row r="1711" spans="1:3" x14ac:dyDescent="0.25">
      <c r="A1711">
        <f t="shared" ca="1" si="52"/>
        <v>7.2747411023341364</v>
      </c>
      <c r="B1711">
        <f t="shared" ca="1" si="52"/>
        <v>2.3044510407484764</v>
      </c>
      <c r="C1711">
        <f t="shared" ca="1" si="53"/>
        <v>16.764284704449619</v>
      </c>
    </row>
    <row r="1712" spans="1:3" x14ac:dyDescent="0.25">
      <c r="A1712">
        <f t="shared" ca="1" si="52"/>
        <v>7.7341316332802883</v>
      </c>
      <c r="B1712">
        <f t="shared" ca="1" si="52"/>
        <v>2.5423525343320419</v>
      </c>
      <c r="C1712">
        <f t="shared" ca="1" si="53"/>
        <v>19.662889158727754</v>
      </c>
    </row>
    <row r="1713" spans="1:3" x14ac:dyDescent="0.25">
      <c r="A1713">
        <f t="shared" ca="1" si="52"/>
        <v>5.2504893720640569</v>
      </c>
      <c r="B1713">
        <f t="shared" ca="1" si="52"/>
        <v>9.4210144747216216</v>
      </c>
      <c r="C1713">
        <f t="shared" ca="1" si="53"/>
        <v>49.46493637358752</v>
      </c>
    </row>
    <row r="1714" spans="1:3" x14ac:dyDescent="0.25">
      <c r="A1714">
        <f t="shared" ca="1" si="52"/>
        <v>3.8362268713244427</v>
      </c>
      <c r="B1714">
        <f t="shared" ca="1" si="52"/>
        <v>3.5197095492777928</v>
      </c>
      <c r="C1714">
        <f t="shared" ca="1" si="53"/>
        <v>13.502404352196711</v>
      </c>
    </row>
    <row r="1715" spans="1:3" x14ac:dyDescent="0.25">
      <c r="A1715">
        <f t="shared" ca="1" si="52"/>
        <v>5.1678246515725732</v>
      </c>
      <c r="B1715">
        <f t="shared" ca="1" si="52"/>
        <v>5.8021675568135151</v>
      </c>
      <c r="C1715">
        <f t="shared" ca="1" si="53"/>
        <v>29.984584532655493</v>
      </c>
    </row>
    <row r="1716" spans="1:3" x14ac:dyDescent="0.25">
      <c r="A1716">
        <f t="shared" ca="1" si="52"/>
        <v>2.6317927576751519</v>
      </c>
      <c r="B1716">
        <f t="shared" ca="1" si="52"/>
        <v>5.0369963563068438</v>
      </c>
      <c r="C1716">
        <f t="shared" ca="1" si="53"/>
        <v>13.25633053096448</v>
      </c>
    </row>
    <row r="1717" spans="1:3" x14ac:dyDescent="0.25">
      <c r="A1717">
        <f t="shared" ca="1" si="52"/>
        <v>4.3675208027167676</v>
      </c>
      <c r="B1717">
        <f t="shared" ca="1" si="52"/>
        <v>7.1458592427883305</v>
      </c>
      <c r="C1717">
        <f t="shared" ca="1" si="53"/>
        <v>31.209688896163922</v>
      </c>
    </row>
    <row r="1718" spans="1:3" x14ac:dyDescent="0.25">
      <c r="A1718">
        <f t="shared" ca="1" si="52"/>
        <v>5.8981339190955335</v>
      </c>
      <c r="B1718">
        <f t="shared" ca="1" si="52"/>
        <v>9.8498290743320904</v>
      </c>
      <c r="C1718">
        <f t="shared" ca="1" si="53"/>
        <v>58.095610960611467</v>
      </c>
    </row>
    <row r="1719" spans="1:3" x14ac:dyDescent="0.25">
      <c r="A1719">
        <f t="shared" ca="1" si="52"/>
        <v>2.5787693062755612</v>
      </c>
      <c r="B1719">
        <f t="shared" ca="1" si="52"/>
        <v>4.9472096223702184</v>
      </c>
      <c r="C1719">
        <f t="shared" ca="1" si="53"/>
        <v>12.75771232587943</v>
      </c>
    </row>
    <row r="1720" spans="1:3" x14ac:dyDescent="0.25">
      <c r="A1720">
        <f t="shared" ca="1" si="52"/>
        <v>6.356112817082284</v>
      </c>
      <c r="B1720">
        <f t="shared" ca="1" si="52"/>
        <v>7.456198035266385</v>
      </c>
      <c r="C1720">
        <f t="shared" ca="1" si="53"/>
        <v>47.392435898660416</v>
      </c>
    </row>
    <row r="1721" spans="1:3" x14ac:dyDescent="0.25">
      <c r="A1721">
        <f t="shared" ca="1" si="52"/>
        <v>2.0312466789727788</v>
      </c>
      <c r="B1721">
        <f t="shared" ca="1" si="52"/>
        <v>9.2681963202197064</v>
      </c>
      <c r="C1721">
        <f t="shared" ca="1" si="53"/>
        <v>18.825992995514007</v>
      </c>
    </row>
    <row r="1722" spans="1:3" x14ac:dyDescent="0.25">
      <c r="A1722">
        <f t="shared" ca="1" si="52"/>
        <v>5.4630087453544904</v>
      </c>
      <c r="B1722">
        <f t="shared" ca="1" si="52"/>
        <v>6.5951146882412504</v>
      </c>
      <c r="C1722">
        <f t="shared" ca="1" si="53"/>
        <v>36.029169218477804</v>
      </c>
    </row>
    <row r="1723" spans="1:3" x14ac:dyDescent="0.25">
      <c r="A1723">
        <f t="shared" ca="1" si="52"/>
        <v>0.47775424360100849</v>
      </c>
      <c r="B1723">
        <f t="shared" ca="1" si="52"/>
        <v>3.0623305790919177</v>
      </c>
      <c r="C1723">
        <f t="shared" ca="1" si="53"/>
        <v>1.4630414294702974</v>
      </c>
    </row>
    <row r="1724" spans="1:3" x14ac:dyDescent="0.25">
      <c r="A1724">
        <f t="shared" ca="1" si="52"/>
        <v>7.9427295132896969</v>
      </c>
      <c r="B1724">
        <f t="shared" ca="1" si="52"/>
        <v>5.026044069964934</v>
      </c>
      <c r="C1724">
        <f t="shared" ca="1" si="53"/>
        <v>39.920508569605147</v>
      </c>
    </row>
    <row r="1725" spans="1:3" x14ac:dyDescent="0.25">
      <c r="A1725">
        <f t="shared" ca="1" si="52"/>
        <v>7.3800370533828925</v>
      </c>
      <c r="B1725">
        <f t="shared" ca="1" si="52"/>
        <v>3.308607098052331</v>
      </c>
      <c r="C1725">
        <f t="shared" ca="1" si="53"/>
        <v>24.417642978711847</v>
      </c>
    </row>
    <row r="1726" spans="1:3" x14ac:dyDescent="0.25">
      <c r="A1726">
        <f t="shared" ca="1" si="52"/>
        <v>9.6681437375115991</v>
      </c>
      <c r="B1726">
        <f t="shared" ca="1" si="52"/>
        <v>0.1823548267701014</v>
      </c>
      <c r="C1726">
        <f t="shared" ca="1" si="53"/>
        <v>1.7630326764423683</v>
      </c>
    </row>
    <row r="1727" spans="1:3" x14ac:dyDescent="0.25">
      <c r="A1727">
        <f t="shared" ca="1" si="52"/>
        <v>8.6109017972129109</v>
      </c>
      <c r="B1727">
        <f t="shared" ca="1" si="52"/>
        <v>5.8619572604045365</v>
      </c>
      <c r="C1727">
        <f t="shared" ca="1" si="53"/>
        <v>50.476738308802695</v>
      </c>
    </row>
    <row r="1728" spans="1:3" x14ac:dyDescent="0.25">
      <c r="A1728">
        <f t="shared" ca="1" si="52"/>
        <v>3.1940713815599353</v>
      </c>
      <c r="B1728">
        <f t="shared" ca="1" si="52"/>
        <v>9.4280667499768089</v>
      </c>
      <c r="C1728">
        <f t="shared" ca="1" si="53"/>
        <v>30.113918189537717</v>
      </c>
    </row>
    <row r="1729" spans="1:3" x14ac:dyDescent="0.25">
      <c r="A1729">
        <f t="shared" ca="1" si="52"/>
        <v>9.8638463286106575</v>
      </c>
      <c r="B1729">
        <f t="shared" ca="1" si="52"/>
        <v>3.3417101717460418</v>
      </c>
      <c r="C1729">
        <f t="shared" ca="1" si="53"/>
        <v>32.962115608858085</v>
      </c>
    </row>
    <row r="1730" spans="1:3" x14ac:dyDescent="0.25">
      <c r="A1730">
        <f t="shared" ca="1" si="52"/>
        <v>8.818452550685798</v>
      </c>
      <c r="B1730">
        <f t="shared" ca="1" si="52"/>
        <v>6.8406477253063045</v>
      </c>
      <c r="C1730">
        <f t="shared" ca="1" si="53"/>
        <v>60.323927381570385</v>
      </c>
    </row>
    <row r="1731" spans="1:3" x14ac:dyDescent="0.25">
      <c r="A1731">
        <f t="shared" ref="A1731:B1794" ca="1" si="54">10*RAND()</f>
        <v>6.2102319651915874</v>
      </c>
      <c r="B1731">
        <f t="shared" ca="1" si="54"/>
        <v>6.0257594435690089</v>
      </c>
      <c r="C1731">
        <f t="shared" ref="C1731:C1794" ca="1" si="55">B1731*A1731</f>
        <v>37.421363911007333</v>
      </c>
    </row>
    <row r="1732" spans="1:3" x14ac:dyDescent="0.25">
      <c r="A1732">
        <f t="shared" ca="1" si="54"/>
        <v>4.0956939840692739</v>
      </c>
      <c r="B1732">
        <f t="shared" ca="1" si="54"/>
        <v>7.423371945953078</v>
      </c>
      <c r="C1732">
        <f t="shared" ca="1" si="55"/>
        <v>30.403859820548639</v>
      </c>
    </row>
    <row r="1733" spans="1:3" x14ac:dyDescent="0.25">
      <c r="A1733">
        <f t="shared" ca="1" si="54"/>
        <v>0.99276479379022842</v>
      </c>
      <c r="B1733">
        <f t="shared" ca="1" si="54"/>
        <v>3.4853807150393665</v>
      </c>
      <c r="C1733">
        <f t="shared" ca="1" si="55"/>
        <v>3.4601632668464957</v>
      </c>
    </row>
    <row r="1734" spans="1:3" x14ac:dyDescent="0.25">
      <c r="A1734">
        <f t="shared" ca="1" si="54"/>
        <v>0.88552110559839914</v>
      </c>
      <c r="B1734">
        <f t="shared" ca="1" si="54"/>
        <v>6.8166649589839592</v>
      </c>
      <c r="C1734">
        <f t="shared" ca="1" si="55"/>
        <v>6.0363006909733414</v>
      </c>
    </row>
    <row r="1735" spans="1:3" x14ac:dyDescent="0.25">
      <c r="A1735">
        <f t="shared" ca="1" si="54"/>
        <v>2.6977025509786969</v>
      </c>
      <c r="B1735">
        <f t="shared" ca="1" si="54"/>
        <v>8.2818515319735049</v>
      </c>
      <c r="C1735">
        <f t="shared" ca="1" si="55"/>
        <v>22.341972004631753</v>
      </c>
    </row>
    <row r="1736" spans="1:3" x14ac:dyDescent="0.25">
      <c r="A1736">
        <f t="shared" ca="1" si="54"/>
        <v>4.776051947031636</v>
      </c>
      <c r="B1736">
        <f t="shared" ca="1" si="54"/>
        <v>6.8346939103539581</v>
      </c>
      <c r="C1736">
        <f t="shared" ca="1" si="55"/>
        <v>32.64285315791129</v>
      </c>
    </row>
    <row r="1737" spans="1:3" x14ac:dyDescent="0.25">
      <c r="A1737">
        <f t="shared" ca="1" si="54"/>
        <v>1.1188808393246941</v>
      </c>
      <c r="B1737">
        <f t="shared" ca="1" si="54"/>
        <v>2.983076094300273</v>
      </c>
      <c r="C1737">
        <f t="shared" ca="1" si="55"/>
        <v>3.3377066841601195</v>
      </c>
    </row>
    <row r="1738" spans="1:3" x14ac:dyDescent="0.25">
      <c r="A1738">
        <f t="shared" ca="1" si="54"/>
        <v>4.750278603461993</v>
      </c>
      <c r="B1738">
        <f t="shared" ca="1" si="54"/>
        <v>2.051022082873335</v>
      </c>
      <c r="C1738">
        <f t="shared" ca="1" si="55"/>
        <v>9.7429263155012542</v>
      </c>
    </row>
    <row r="1739" spans="1:3" x14ac:dyDescent="0.25">
      <c r="A1739">
        <f t="shared" ca="1" si="54"/>
        <v>0.5644904602740608</v>
      </c>
      <c r="B1739">
        <f t="shared" ca="1" si="54"/>
        <v>9.5832550619040866</v>
      </c>
      <c r="C1739">
        <f t="shared" ca="1" si="55"/>
        <v>5.4096560608179605</v>
      </c>
    </row>
    <row r="1740" spans="1:3" x14ac:dyDescent="0.25">
      <c r="A1740">
        <f t="shared" ca="1" si="54"/>
        <v>4.6153459200456357</v>
      </c>
      <c r="B1740">
        <f t="shared" ca="1" si="54"/>
        <v>9.6029464841138203</v>
      </c>
      <c r="C1740">
        <f t="shared" ca="1" si="55"/>
        <v>44.320919875871304</v>
      </c>
    </row>
    <row r="1741" spans="1:3" x14ac:dyDescent="0.25">
      <c r="A1741">
        <f t="shared" ca="1" si="54"/>
        <v>1.2009288212970182</v>
      </c>
      <c r="B1741">
        <f t="shared" ca="1" si="54"/>
        <v>0.10808840465923342</v>
      </c>
      <c r="C1741">
        <f t="shared" ca="1" si="55"/>
        <v>0.12980648040328832</v>
      </c>
    </row>
    <row r="1742" spans="1:3" x14ac:dyDescent="0.25">
      <c r="A1742">
        <f t="shared" ca="1" si="54"/>
        <v>2.1325852661858646</v>
      </c>
      <c r="B1742">
        <f t="shared" ca="1" si="54"/>
        <v>0.98775118800871864</v>
      </c>
      <c r="C1742">
        <f t="shared" ca="1" si="55"/>
        <v>2.1064636302049773</v>
      </c>
    </row>
    <row r="1743" spans="1:3" x14ac:dyDescent="0.25">
      <c r="A1743">
        <f t="shared" ca="1" si="54"/>
        <v>6.1671661720212434</v>
      </c>
      <c r="B1743">
        <f t="shared" ca="1" si="54"/>
        <v>5.3208622797621583</v>
      </c>
      <c r="C1743">
        <f t="shared" ca="1" si="55"/>
        <v>32.814641857733015</v>
      </c>
    </row>
    <row r="1744" spans="1:3" x14ac:dyDescent="0.25">
      <c r="A1744">
        <f t="shared" ca="1" si="54"/>
        <v>4.2179872977499961</v>
      </c>
      <c r="B1744">
        <f t="shared" ca="1" si="54"/>
        <v>4.1034140686565879</v>
      </c>
      <c r="C1744">
        <f t="shared" ca="1" si="55"/>
        <v>17.308148419002119</v>
      </c>
    </row>
    <row r="1745" spans="1:3" x14ac:dyDescent="0.25">
      <c r="A1745">
        <f t="shared" ca="1" si="54"/>
        <v>2.2770330467082331</v>
      </c>
      <c r="B1745">
        <f t="shared" ca="1" si="54"/>
        <v>9.773422325620281</v>
      </c>
      <c r="C1745">
        <f t="shared" ca="1" si="55"/>
        <v>22.254405614873413</v>
      </c>
    </row>
    <row r="1746" spans="1:3" x14ac:dyDescent="0.25">
      <c r="A1746">
        <f t="shared" ca="1" si="54"/>
        <v>2.6988296822166902</v>
      </c>
      <c r="B1746">
        <f t="shared" ca="1" si="54"/>
        <v>7.7777062488428985</v>
      </c>
      <c r="C1746">
        <f t="shared" ca="1" si="55"/>
        <v>20.990704483939446</v>
      </c>
    </row>
    <row r="1747" spans="1:3" x14ac:dyDescent="0.25">
      <c r="A1747">
        <f t="shared" ca="1" si="54"/>
        <v>8.0719970931967211</v>
      </c>
      <c r="B1747">
        <f t="shared" ca="1" si="54"/>
        <v>4.4491070587677459</v>
      </c>
      <c r="C1747">
        <f t="shared" ca="1" si="55"/>
        <v>35.913179245694259</v>
      </c>
    </row>
    <row r="1748" spans="1:3" x14ac:dyDescent="0.25">
      <c r="A1748">
        <f t="shared" ca="1" si="54"/>
        <v>2.0867343285697624</v>
      </c>
      <c r="B1748">
        <f t="shared" ca="1" si="54"/>
        <v>9.1382084907412402</v>
      </c>
      <c r="C1748">
        <f t="shared" ca="1" si="55"/>
        <v>19.069013359257422</v>
      </c>
    </row>
    <row r="1749" spans="1:3" x14ac:dyDescent="0.25">
      <c r="A1749">
        <f t="shared" ca="1" si="54"/>
        <v>6.5176437978009165</v>
      </c>
      <c r="B1749">
        <f t="shared" ca="1" si="54"/>
        <v>0.76459442740118289</v>
      </c>
      <c r="C1749">
        <f t="shared" ca="1" si="55"/>
        <v>4.9833541275844624</v>
      </c>
    </row>
    <row r="1750" spans="1:3" x14ac:dyDescent="0.25">
      <c r="A1750">
        <f t="shared" ca="1" si="54"/>
        <v>1.6358098276107014</v>
      </c>
      <c r="B1750">
        <f t="shared" ca="1" si="54"/>
        <v>6.7682845166194827E-2</v>
      </c>
      <c r="C1750">
        <f t="shared" ca="1" si="55"/>
        <v>0.11071626328351496</v>
      </c>
    </row>
    <row r="1751" spans="1:3" x14ac:dyDescent="0.25">
      <c r="A1751">
        <f t="shared" ca="1" si="54"/>
        <v>6.8595069992433793</v>
      </c>
      <c r="B1751">
        <f t="shared" ca="1" si="54"/>
        <v>5.4720408972176946</v>
      </c>
      <c r="C1751">
        <f t="shared" ca="1" si="55"/>
        <v>37.535502834610796</v>
      </c>
    </row>
    <row r="1752" spans="1:3" x14ac:dyDescent="0.25">
      <c r="A1752">
        <f t="shared" ca="1" si="54"/>
        <v>1.4010377213550318</v>
      </c>
      <c r="B1752">
        <f t="shared" ca="1" si="54"/>
        <v>8.5649596596064512</v>
      </c>
      <c r="C1752">
        <f t="shared" ca="1" si="55"/>
        <v>11.999831564992791</v>
      </c>
    </row>
    <row r="1753" spans="1:3" x14ac:dyDescent="0.25">
      <c r="A1753">
        <f t="shared" ca="1" si="54"/>
        <v>3.7214734806068774</v>
      </c>
      <c r="B1753">
        <f t="shared" ca="1" si="54"/>
        <v>8.3969312290143581</v>
      </c>
      <c r="C1753">
        <f t="shared" ca="1" si="55"/>
        <v>31.248956887256647</v>
      </c>
    </row>
    <row r="1754" spans="1:3" x14ac:dyDescent="0.25">
      <c r="A1754">
        <f t="shared" ca="1" si="54"/>
        <v>2.7560234881208734</v>
      </c>
      <c r="B1754">
        <f t="shared" ca="1" si="54"/>
        <v>4.873855620905565</v>
      </c>
      <c r="C1754">
        <f t="shared" ca="1" si="55"/>
        <v>13.432460568925681</v>
      </c>
    </row>
    <row r="1755" spans="1:3" x14ac:dyDescent="0.25">
      <c r="A1755">
        <f t="shared" ca="1" si="54"/>
        <v>8.458682558209885</v>
      </c>
      <c r="B1755">
        <f t="shared" ca="1" si="54"/>
        <v>9.5225783029400901</v>
      </c>
      <c r="C1755">
        <f t="shared" ca="1" si="55"/>
        <v>80.548467000267223</v>
      </c>
    </row>
    <row r="1756" spans="1:3" x14ac:dyDescent="0.25">
      <c r="A1756">
        <f t="shared" ca="1" si="54"/>
        <v>2.8780721026170419</v>
      </c>
      <c r="B1756">
        <f t="shared" ca="1" si="54"/>
        <v>2.8755291607673095</v>
      </c>
      <c r="C1756">
        <f t="shared" ca="1" si="55"/>
        <v>8.2759802578661876</v>
      </c>
    </row>
    <row r="1757" spans="1:3" x14ac:dyDescent="0.25">
      <c r="A1757">
        <f t="shared" ca="1" si="54"/>
        <v>5.049073731363797</v>
      </c>
      <c r="B1757">
        <f t="shared" ca="1" si="54"/>
        <v>4.758508567923748</v>
      </c>
      <c r="C1757">
        <f t="shared" ca="1" si="55"/>
        <v>24.026060610773357</v>
      </c>
    </row>
    <row r="1758" spans="1:3" x14ac:dyDescent="0.25">
      <c r="A1758">
        <f t="shared" ca="1" si="54"/>
        <v>4.5123010150242235</v>
      </c>
      <c r="B1758">
        <f t="shared" ca="1" si="54"/>
        <v>3.7499232184893949</v>
      </c>
      <c r="C1758">
        <f t="shared" ca="1" si="55"/>
        <v>16.920782345052601</v>
      </c>
    </row>
    <row r="1759" spans="1:3" x14ac:dyDescent="0.25">
      <c r="A1759">
        <f t="shared" ca="1" si="54"/>
        <v>1.904142122748872</v>
      </c>
      <c r="B1759">
        <f t="shared" ca="1" si="54"/>
        <v>8.7368225221838323</v>
      </c>
      <c r="C1759">
        <f t="shared" ca="1" si="55"/>
        <v>16.636151783471277</v>
      </c>
    </row>
    <row r="1760" spans="1:3" x14ac:dyDescent="0.25">
      <c r="A1760">
        <f t="shared" ca="1" si="54"/>
        <v>6.9180812736119499</v>
      </c>
      <c r="B1760">
        <f t="shared" ca="1" si="54"/>
        <v>1.6224586410837283</v>
      </c>
      <c r="C1760">
        <f t="shared" ca="1" si="55"/>
        <v>11.224300742091232</v>
      </c>
    </row>
    <row r="1761" spans="1:3" x14ac:dyDescent="0.25">
      <c r="A1761">
        <f t="shared" ca="1" si="54"/>
        <v>0.93803803018416398</v>
      </c>
      <c r="B1761">
        <f t="shared" ca="1" si="54"/>
        <v>0.65911870725825494</v>
      </c>
      <c r="C1761">
        <f t="shared" ca="1" si="55"/>
        <v>0.61827841381406612</v>
      </c>
    </row>
    <row r="1762" spans="1:3" x14ac:dyDescent="0.25">
      <c r="A1762">
        <f t="shared" ca="1" si="54"/>
        <v>9.9099328936389206</v>
      </c>
      <c r="B1762">
        <f t="shared" ca="1" si="54"/>
        <v>0.68417376503098537</v>
      </c>
      <c r="C1762">
        <f t="shared" ca="1" si="55"/>
        <v>6.7801160990453475</v>
      </c>
    </row>
    <row r="1763" spans="1:3" x14ac:dyDescent="0.25">
      <c r="A1763">
        <f t="shared" ca="1" si="54"/>
        <v>4.1004801957005386</v>
      </c>
      <c r="B1763">
        <f t="shared" ca="1" si="54"/>
        <v>2.6421527359773833</v>
      </c>
      <c r="C1763">
        <f t="shared" ca="1" si="55"/>
        <v>10.834094967891254</v>
      </c>
    </row>
    <row r="1764" spans="1:3" x14ac:dyDescent="0.25">
      <c r="A1764">
        <f t="shared" ca="1" si="54"/>
        <v>2.2523257244325245</v>
      </c>
      <c r="B1764">
        <f t="shared" ca="1" si="54"/>
        <v>6.0476678058501312</v>
      </c>
      <c r="C1764">
        <f t="shared" ca="1" si="55"/>
        <v>13.621317771938653</v>
      </c>
    </row>
    <row r="1765" spans="1:3" x14ac:dyDescent="0.25">
      <c r="A1765">
        <f t="shared" ca="1" si="54"/>
        <v>4.6909122624474389</v>
      </c>
      <c r="B1765">
        <f t="shared" ca="1" si="54"/>
        <v>1.1735385562513478</v>
      </c>
      <c r="C1765">
        <f t="shared" ca="1" si="55"/>
        <v>5.5049664039743114</v>
      </c>
    </row>
    <row r="1766" spans="1:3" x14ac:dyDescent="0.25">
      <c r="A1766">
        <f t="shared" ca="1" si="54"/>
        <v>0.86453238969460333</v>
      </c>
      <c r="B1766">
        <f t="shared" ca="1" si="54"/>
        <v>6.4733392166412562</v>
      </c>
      <c r="C1766">
        <f t="shared" ca="1" si="55"/>
        <v>5.596411422266657</v>
      </c>
    </row>
    <row r="1767" spans="1:3" x14ac:dyDescent="0.25">
      <c r="A1767">
        <f t="shared" ca="1" si="54"/>
        <v>4.9809546105197384</v>
      </c>
      <c r="B1767">
        <f t="shared" ca="1" si="54"/>
        <v>3.1080631326483541</v>
      </c>
      <c r="C1767">
        <f t="shared" ca="1" si="55"/>
        <v>15.481121390351241</v>
      </c>
    </row>
    <row r="1768" spans="1:3" x14ac:dyDescent="0.25">
      <c r="A1768">
        <f t="shared" ca="1" si="54"/>
        <v>3.2116992270128097E-2</v>
      </c>
      <c r="B1768">
        <f t="shared" ca="1" si="54"/>
        <v>7.3092433852943959</v>
      </c>
      <c r="C1768">
        <f t="shared" ca="1" si="55"/>
        <v>0.23475091330598505</v>
      </c>
    </row>
    <row r="1769" spans="1:3" x14ac:dyDescent="0.25">
      <c r="A1769">
        <f t="shared" ca="1" si="54"/>
        <v>8.4741698150223943</v>
      </c>
      <c r="B1769">
        <f t="shared" ca="1" si="54"/>
        <v>0.56416457240731965</v>
      </c>
      <c r="C1769">
        <f t="shared" ca="1" si="55"/>
        <v>4.7808263901991239</v>
      </c>
    </row>
    <row r="1770" spans="1:3" x14ac:dyDescent="0.25">
      <c r="A1770">
        <f t="shared" ca="1" si="54"/>
        <v>9.6601909377808273</v>
      </c>
      <c r="B1770">
        <f t="shared" ca="1" si="54"/>
        <v>8.9153622272828734</v>
      </c>
      <c r="C1770">
        <f t="shared" ca="1" si="55"/>
        <v>86.124101395031502</v>
      </c>
    </row>
    <row r="1771" spans="1:3" x14ac:dyDescent="0.25">
      <c r="A1771">
        <f t="shared" ca="1" si="54"/>
        <v>0.87968821766905569</v>
      </c>
      <c r="B1771">
        <f t="shared" ca="1" si="54"/>
        <v>8.2397741672592222</v>
      </c>
      <c r="C1771">
        <f t="shared" ca="1" si="55"/>
        <v>7.2484322511917929</v>
      </c>
    </row>
    <row r="1772" spans="1:3" x14ac:dyDescent="0.25">
      <c r="A1772">
        <f t="shared" ca="1" si="54"/>
        <v>2.8231739561372224</v>
      </c>
      <c r="B1772">
        <f t="shared" ca="1" si="54"/>
        <v>3.4192528167051082</v>
      </c>
      <c r="C1772">
        <f t="shared" ca="1" si="55"/>
        <v>9.6531455015707017</v>
      </c>
    </row>
    <row r="1773" spans="1:3" x14ac:dyDescent="0.25">
      <c r="A1773">
        <f t="shared" ca="1" si="54"/>
        <v>0.66742676260669542</v>
      </c>
      <c r="B1773">
        <f t="shared" ca="1" si="54"/>
        <v>8.7789174708242985</v>
      </c>
      <c r="C1773">
        <f t="shared" ca="1" si="55"/>
        <v>5.8592844667436204</v>
      </c>
    </row>
    <row r="1774" spans="1:3" x14ac:dyDescent="0.25">
      <c r="A1774">
        <f t="shared" ca="1" si="54"/>
        <v>8.3933664867310611</v>
      </c>
      <c r="B1774">
        <f t="shared" ca="1" si="54"/>
        <v>9.9763890373698274</v>
      </c>
      <c r="C1774">
        <f t="shared" ca="1" si="55"/>
        <v>83.735489404851066</v>
      </c>
    </row>
    <row r="1775" spans="1:3" x14ac:dyDescent="0.25">
      <c r="A1775">
        <f t="shared" ca="1" si="54"/>
        <v>0.70519201361371686</v>
      </c>
      <c r="B1775">
        <f t="shared" ca="1" si="54"/>
        <v>4.9200485585642788</v>
      </c>
      <c r="C1775">
        <f t="shared" ca="1" si="55"/>
        <v>3.4695789500912091</v>
      </c>
    </row>
    <row r="1776" spans="1:3" x14ac:dyDescent="0.25">
      <c r="A1776">
        <f t="shared" ca="1" si="54"/>
        <v>6.8170018836210868</v>
      </c>
      <c r="B1776">
        <f t="shared" ca="1" si="54"/>
        <v>0.39152863105468616</v>
      </c>
      <c r="C1776">
        <f t="shared" ca="1" si="55"/>
        <v>2.6690514153913809</v>
      </c>
    </row>
    <row r="1777" spans="1:3" x14ac:dyDescent="0.25">
      <c r="A1777">
        <f t="shared" ca="1" si="54"/>
        <v>7.4543993158978816</v>
      </c>
      <c r="B1777">
        <f t="shared" ca="1" si="54"/>
        <v>7.7379130590345682</v>
      </c>
      <c r="C1777">
        <f t="shared" ca="1" si="55"/>
        <v>57.681493813744567</v>
      </c>
    </row>
    <row r="1778" spans="1:3" x14ac:dyDescent="0.25">
      <c r="A1778">
        <f t="shared" ca="1" si="54"/>
        <v>5.7728567882014268</v>
      </c>
      <c r="B1778">
        <f t="shared" ca="1" si="54"/>
        <v>6.5470679586150045</v>
      </c>
      <c r="C1778">
        <f t="shared" ca="1" si="55"/>
        <v>37.795285707706689</v>
      </c>
    </row>
    <row r="1779" spans="1:3" x14ac:dyDescent="0.25">
      <c r="A1779">
        <f t="shared" ca="1" si="54"/>
        <v>5.2189824822976041</v>
      </c>
      <c r="B1779">
        <f t="shared" ca="1" si="54"/>
        <v>8.550133883814425</v>
      </c>
      <c r="C1779">
        <f t="shared" ca="1" si="55"/>
        <v>44.622998960926665</v>
      </c>
    </row>
    <row r="1780" spans="1:3" x14ac:dyDescent="0.25">
      <c r="A1780">
        <f t="shared" ca="1" si="54"/>
        <v>8.089338275301154</v>
      </c>
      <c r="B1780">
        <f t="shared" ca="1" si="54"/>
        <v>1.8095256364129375</v>
      </c>
      <c r="C1780">
        <f t="shared" ca="1" si="55"/>
        <v>14.637864990773855</v>
      </c>
    </row>
    <row r="1781" spans="1:3" x14ac:dyDescent="0.25">
      <c r="A1781">
        <f t="shared" ca="1" si="54"/>
        <v>2.6979503131325866</v>
      </c>
      <c r="B1781">
        <f t="shared" ca="1" si="54"/>
        <v>4.7968418695475199</v>
      </c>
      <c r="C1781">
        <f t="shared" ca="1" si="55"/>
        <v>12.941641023993233</v>
      </c>
    </row>
    <row r="1782" spans="1:3" x14ac:dyDescent="0.25">
      <c r="A1782">
        <f t="shared" ca="1" si="54"/>
        <v>2.6620243931813006</v>
      </c>
      <c r="B1782">
        <f t="shared" ca="1" si="54"/>
        <v>7.9054356216551644</v>
      </c>
      <c r="C1782">
        <f t="shared" ca="1" si="55"/>
        <v>21.044462463570426</v>
      </c>
    </row>
    <row r="1783" spans="1:3" x14ac:dyDescent="0.25">
      <c r="A1783">
        <f t="shared" ca="1" si="54"/>
        <v>2.0136110006943442</v>
      </c>
      <c r="B1783">
        <f t="shared" ca="1" si="54"/>
        <v>6.1011611158040102</v>
      </c>
      <c r="C1783">
        <f t="shared" ca="1" si="55"/>
        <v>12.285365139791535</v>
      </c>
    </row>
    <row r="1784" spans="1:3" x14ac:dyDescent="0.25">
      <c r="A1784">
        <f t="shared" ca="1" si="54"/>
        <v>0.76604266607033678</v>
      </c>
      <c r="B1784">
        <f t="shared" ca="1" si="54"/>
        <v>3.996573908714379</v>
      </c>
      <c r="C1784">
        <f t="shared" ca="1" si="55"/>
        <v>3.0615461321787096</v>
      </c>
    </row>
    <row r="1785" spans="1:3" x14ac:dyDescent="0.25">
      <c r="A1785">
        <f t="shared" ca="1" si="54"/>
        <v>4.3617556122171877</v>
      </c>
      <c r="B1785">
        <f t="shared" ca="1" si="54"/>
        <v>7.2824030597446479</v>
      </c>
      <c r="C1785">
        <f t="shared" ca="1" si="55"/>
        <v>31.764062416268835</v>
      </c>
    </row>
    <row r="1786" spans="1:3" x14ac:dyDescent="0.25">
      <c r="A1786">
        <f t="shared" ca="1" si="54"/>
        <v>0.64758143741863616</v>
      </c>
      <c r="B1786">
        <f t="shared" ca="1" si="54"/>
        <v>0.1095727918900935</v>
      </c>
      <c r="C1786">
        <f t="shared" ca="1" si="55"/>
        <v>7.0957306074159829E-2</v>
      </c>
    </row>
    <row r="1787" spans="1:3" x14ac:dyDescent="0.25">
      <c r="A1787">
        <f t="shared" ca="1" si="54"/>
        <v>9.1353062799195719</v>
      </c>
      <c r="B1787">
        <f t="shared" ca="1" si="54"/>
        <v>0.22404501460464687</v>
      </c>
      <c r="C1787">
        <f t="shared" ca="1" si="55"/>
        <v>2.0467198289025026</v>
      </c>
    </row>
    <row r="1788" spans="1:3" x14ac:dyDescent="0.25">
      <c r="A1788">
        <f t="shared" ca="1" si="54"/>
        <v>6.0705835234874472</v>
      </c>
      <c r="B1788">
        <f t="shared" ca="1" si="54"/>
        <v>2.367238539460951</v>
      </c>
      <c r="C1788">
        <f t="shared" ca="1" si="55"/>
        <v>14.370519273816138</v>
      </c>
    </row>
    <row r="1789" spans="1:3" x14ac:dyDescent="0.25">
      <c r="A1789">
        <f t="shared" ca="1" si="54"/>
        <v>2.1645387390305935</v>
      </c>
      <c r="B1789">
        <f t="shared" ca="1" si="54"/>
        <v>6.8834028740065767</v>
      </c>
      <c r="C1789">
        <f t="shared" ca="1" si="55"/>
        <v>14.899392177141758</v>
      </c>
    </row>
    <row r="1790" spans="1:3" x14ac:dyDescent="0.25">
      <c r="A1790">
        <f t="shared" ca="1" si="54"/>
        <v>1.0329429926253975</v>
      </c>
      <c r="B1790">
        <f t="shared" ca="1" si="54"/>
        <v>2.2237402563571171</v>
      </c>
      <c r="C1790">
        <f t="shared" ca="1" si="55"/>
        <v>2.2969969152230889</v>
      </c>
    </row>
    <row r="1791" spans="1:3" x14ac:dyDescent="0.25">
      <c r="A1791">
        <f t="shared" ca="1" si="54"/>
        <v>7.7090083055019711</v>
      </c>
      <c r="B1791">
        <f t="shared" ca="1" si="54"/>
        <v>4.2837224159829059</v>
      </c>
      <c r="C1791">
        <f t="shared" ca="1" si="55"/>
        <v>33.023251683277195</v>
      </c>
    </row>
    <row r="1792" spans="1:3" x14ac:dyDescent="0.25">
      <c r="A1792">
        <f t="shared" ca="1" si="54"/>
        <v>2.439490309621295</v>
      </c>
      <c r="B1792">
        <f t="shared" ca="1" si="54"/>
        <v>3.8010985500889927</v>
      </c>
      <c r="C1792">
        <f t="shared" ca="1" si="55"/>
        <v>9.272743078857653</v>
      </c>
    </row>
    <row r="1793" spans="1:3" x14ac:dyDescent="0.25">
      <c r="A1793">
        <f t="shared" ca="1" si="54"/>
        <v>7.5514483628763616</v>
      </c>
      <c r="B1793">
        <f t="shared" ca="1" si="54"/>
        <v>8.8531364428934811</v>
      </c>
      <c r="C1793">
        <f t="shared" ca="1" si="55"/>
        <v>66.854002698009026</v>
      </c>
    </row>
    <row r="1794" spans="1:3" x14ac:dyDescent="0.25">
      <c r="A1794">
        <f t="shared" ca="1" si="54"/>
        <v>7.9801267679878585</v>
      </c>
      <c r="B1794">
        <f t="shared" ca="1" si="54"/>
        <v>7.0798390510465214</v>
      </c>
      <c r="C1794">
        <f t="shared" ca="1" si="55"/>
        <v>56.498013124302105</v>
      </c>
    </row>
    <row r="1795" spans="1:3" x14ac:dyDescent="0.25">
      <c r="A1795">
        <f t="shared" ref="A1795:B1858" ca="1" si="56">10*RAND()</f>
        <v>6.1807320563694477</v>
      </c>
      <c r="B1795">
        <f t="shared" ca="1" si="56"/>
        <v>6.863310083269818</v>
      </c>
      <c r="C1795">
        <f t="shared" ref="C1795:C1858" ca="1" si="57">B1795*A1795</f>
        <v>42.420280644469429</v>
      </c>
    </row>
    <row r="1796" spans="1:3" x14ac:dyDescent="0.25">
      <c r="A1796">
        <f t="shared" ca="1" si="56"/>
        <v>0.54043663447539636</v>
      </c>
      <c r="B1796">
        <f t="shared" ca="1" si="56"/>
        <v>0.22621961554061043</v>
      </c>
      <c r="C1796">
        <f t="shared" ca="1" si="57"/>
        <v>0.12225736767508558</v>
      </c>
    </row>
    <row r="1797" spans="1:3" x14ac:dyDescent="0.25">
      <c r="A1797">
        <f t="shared" ca="1" si="56"/>
        <v>5.4874200231370871</v>
      </c>
      <c r="B1797">
        <f t="shared" ca="1" si="56"/>
        <v>9.6940240524371024</v>
      </c>
      <c r="C1797">
        <f t="shared" ca="1" si="57"/>
        <v>53.195181690115881</v>
      </c>
    </row>
    <row r="1798" spans="1:3" x14ac:dyDescent="0.25">
      <c r="A1798">
        <f t="shared" ca="1" si="56"/>
        <v>4.9940879151562978</v>
      </c>
      <c r="B1798">
        <f t="shared" ca="1" si="56"/>
        <v>2.4709967290686166</v>
      </c>
      <c r="C1798">
        <f t="shared" ca="1" si="57"/>
        <v>12.340374903032318</v>
      </c>
    </row>
    <row r="1799" spans="1:3" x14ac:dyDescent="0.25">
      <c r="A1799">
        <f t="shared" ca="1" si="56"/>
        <v>8.7347934603440436</v>
      </c>
      <c r="B1799">
        <f t="shared" ca="1" si="56"/>
        <v>7.0967858417161942</v>
      </c>
      <c r="C1799">
        <f t="shared" ca="1" si="57"/>
        <v>61.988958559684811</v>
      </c>
    </row>
    <row r="1800" spans="1:3" x14ac:dyDescent="0.25">
      <c r="A1800">
        <f t="shared" ca="1" si="56"/>
        <v>4.4846231019183609</v>
      </c>
      <c r="B1800">
        <f t="shared" ca="1" si="56"/>
        <v>4.2629350001858999</v>
      </c>
      <c r="C1800">
        <f t="shared" ca="1" si="57"/>
        <v>19.117656783810038</v>
      </c>
    </row>
    <row r="1801" spans="1:3" x14ac:dyDescent="0.25">
      <c r="A1801">
        <f t="shared" ca="1" si="56"/>
        <v>9.836042368506396</v>
      </c>
      <c r="B1801">
        <f t="shared" ca="1" si="56"/>
        <v>1.4517554209211314</v>
      </c>
      <c r="C1801">
        <f t="shared" ca="1" si="57"/>
        <v>14.279527828889085</v>
      </c>
    </row>
    <row r="1802" spans="1:3" x14ac:dyDescent="0.25">
      <c r="A1802">
        <f t="shared" ca="1" si="56"/>
        <v>3.8469085725298569</v>
      </c>
      <c r="B1802">
        <f t="shared" ca="1" si="56"/>
        <v>1.9280451772454699</v>
      </c>
      <c r="C1802">
        <f t="shared" ca="1" si="57"/>
        <v>7.4170135205704453</v>
      </c>
    </row>
    <row r="1803" spans="1:3" x14ac:dyDescent="0.25">
      <c r="A1803">
        <f t="shared" ca="1" si="56"/>
        <v>9.7894087426088845</v>
      </c>
      <c r="B1803">
        <f t="shared" ca="1" si="56"/>
        <v>0.46417314578117375</v>
      </c>
      <c r="C1803">
        <f t="shared" ca="1" si="57"/>
        <v>4.5439806513944907</v>
      </c>
    </row>
    <row r="1804" spans="1:3" x14ac:dyDescent="0.25">
      <c r="A1804">
        <f t="shared" ca="1" si="56"/>
        <v>2.1818012838466871</v>
      </c>
      <c r="B1804">
        <f t="shared" ca="1" si="56"/>
        <v>6.1122506404783099</v>
      </c>
      <c r="C1804">
        <f t="shared" ca="1" si="57"/>
        <v>13.335716294588313</v>
      </c>
    </row>
    <row r="1805" spans="1:3" x14ac:dyDescent="0.25">
      <c r="A1805">
        <f t="shared" ca="1" si="56"/>
        <v>6.4133562730659399E-2</v>
      </c>
      <c r="B1805">
        <f t="shared" ca="1" si="56"/>
        <v>2.5075859895385033</v>
      </c>
      <c r="C1805">
        <f t="shared" ca="1" si="57"/>
        <v>0.16082042336259023</v>
      </c>
    </row>
    <row r="1806" spans="1:3" x14ac:dyDescent="0.25">
      <c r="A1806">
        <f t="shared" ca="1" si="56"/>
        <v>5.5177275848766252</v>
      </c>
      <c r="B1806">
        <f t="shared" ca="1" si="56"/>
        <v>4.3702639615775949</v>
      </c>
      <c r="C1806">
        <f t="shared" ca="1" si="57"/>
        <v>24.113926013988895</v>
      </c>
    </row>
    <row r="1807" spans="1:3" x14ac:dyDescent="0.25">
      <c r="A1807">
        <f t="shared" ca="1" si="56"/>
        <v>4.4981636521684969</v>
      </c>
      <c r="B1807">
        <f t="shared" ca="1" si="56"/>
        <v>9.6828870276138446</v>
      </c>
      <c r="C1807">
        <f t="shared" ca="1" si="57"/>
        <v>43.555210475666449</v>
      </c>
    </row>
    <row r="1808" spans="1:3" x14ac:dyDescent="0.25">
      <c r="A1808">
        <f t="shared" ca="1" si="56"/>
        <v>6.572980666727176</v>
      </c>
      <c r="B1808">
        <f t="shared" ca="1" si="56"/>
        <v>9.502362414716556</v>
      </c>
      <c r="C1808">
        <f t="shared" ca="1" si="57"/>
        <v>62.458844440166885</v>
      </c>
    </row>
    <row r="1809" spans="1:3" x14ac:dyDescent="0.25">
      <c r="A1809">
        <f t="shared" ca="1" si="56"/>
        <v>1.6315451228249578</v>
      </c>
      <c r="B1809">
        <f t="shared" ca="1" si="56"/>
        <v>0.39282923734861974</v>
      </c>
      <c r="C1809">
        <f t="shared" ca="1" si="57"/>
        <v>0.64091862629918828</v>
      </c>
    </row>
    <row r="1810" spans="1:3" x14ac:dyDescent="0.25">
      <c r="A1810">
        <f t="shared" ca="1" si="56"/>
        <v>2.0714269678133235</v>
      </c>
      <c r="B1810">
        <f t="shared" ca="1" si="56"/>
        <v>9.697521887370911</v>
      </c>
      <c r="C1810">
        <f t="shared" ca="1" si="57"/>
        <v>20.087708358460063</v>
      </c>
    </row>
    <row r="1811" spans="1:3" x14ac:dyDescent="0.25">
      <c r="A1811">
        <f t="shared" ca="1" si="56"/>
        <v>6.5165362282869674</v>
      </c>
      <c r="B1811">
        <f t="shared" ca="1" si="56"/>
        <v>2.19831726080012</v>
      </c>
      <c r="C1811">
        <f t="shared" ca="1" si="57"/>
        <v>14.325414071272553</v>
      </c>
    </row>
    <row r="1812" spans="1:3" x14ac:dyDescent="0.25">
      <c r="A1812">
        <f t="shared" ca="1" si="56"/>
        <v>1.7895123885540232</v>
      </c>
      <c r="B1812">
        <f t="shared" ca="1" si="56"/>
        <v>2.7729592289818674</v>
      </c>
      <c r="C1812">
        <f t="shared" ca="1" si="57"/>
        <v>4.9622448932182639</v>
      </c>
    </row>
    <row r="1813" spans="1:3" x14ac:dyDescent="0.25">
      <c r="A1813">
        <f t="shared" ca="1" si="56"/>
        <v>7.9096427278752737</v>
      </c>
      <c r="B1813">
        <f t="shared" ca="1" si="56"/>
        <v>0.98839084019081369</v>
      </c>
      <c r="C1813">
        <f t="shared" ca="1" si="57"/>
        <v>7.8178184214138016</v>
      </c>
    </row>
    <row r="1814" spans="1:3" x14ac:dyDescent="0.25">
      <c r="A1814">
        <f t="shared" ca="1" si="56"/>
        <v>0.78120093980272087</v>
      </c>
      <c r="B1814">
        <f t="shared" ca="1" si="56"/>
        <v>5.8598806082260646</v>
      </c>
      <c r="C1814">
        <f t="shared" ca="1" si="57"/>
        <v>4.5777442382779414</v>
      </c>
    </row>
    <row r="1815" spans="1:3" x14ac:dyDescent="0.25">
      <c r="A1815">
        <f t="shared" ca="1" si="56"/>
        <v>7.0261696746614346</v>
      </c>
      <c r="B1815">
        <f t="shared" ca="1" si="56"/>
        <v>1.7875811249863072</v>
      </c>
      <c r="C1815">
        <f t="shared" ca="1" si="57"/>
        <v>12.559848291375964</v>
      </c>
    </row>
    <row r="1816" spans="1:3" x14ac:dyDescent="0.25">
      <c r="A1816">
        <f t="shared" ca="1" si="56"/>
        <v>0.19977600206546597</v>
      </c>
      <c r="B1816">
        <f t="shared" ca="1" si="56"/>
        <v>8.21085368449525</v>
      </c>
      <c r="C1816">
        <f t="shared" ca="1" si="57"/>
        <v>1.640331522632962</v>
      </c>
    </row>
    <row r="1817" spans="1:3" x14ac:dyDescent="0.25">
      <c r="A1817">
        <f t="shared" ca="1" si="56"/>
        <v>5.5265638158116639</v>
      </c>
      <c r="B1817">
        <f t="shared" ca="1" si="56"/>
        <v>6.2455521191671206</v>
      </c>
      <c r="C1817">
        <f t="shared" ca="1" si="57"/>
        <v>34.516442351554865</v>
      </c>
    </row>
    <row r="1818" spans="1:3" x14ac:dyDescent="0.25">
      <c r="A1818">
        <f t="shared" ca="1" si="56"/>
        <v>3.5436426275761743</v>
      </c>
      <c r="B1818">
        <f t="shared" ca="1" si="56"/>
        <v>6.7616439651010287</v>
      </c>
      <c r="C1818">
        <f t="shared" ca="1" si="57"/>
        <v>23.960849787225193</v>
      </c>
    </row>
    <row r="1819" spans="1:3" x14ac:dyDescent="0.25">
      <c r="A1819">
        <f t="shared" ca="1" si="56"/>
        <v>1.1893823309546281</v>
      </c>
      <c r="B1819">
        <f t="shared" ca="1" si="56"/>
        <v>5.963911546135078</v>
      </c>
      <c r="C1819">
        <f t="shared" ca="1" si="57"/>
        <v>7.0933710163493586</v>
      </c>
    </row>
    <row r="1820" spans="1:3" x14ac:dyDescent="0.25">
      <c r="A1820">
        <f t="shared" ca="1" si="56"/>
        <v>4.5903758820431779</v>
      </c>
      <c r="B1820">
        <f t="shared" ca="1" si="56"/>
        <v>1.3463843605285741</v>
      </c>
      <c r="C1820">
        <f t="shared" ca="1" si="57"/>
        <v>6.1804102965304937</v>
      </c>
    </row>
    <row r="1821" spans="1:3" x14ac:dyDescent="0.25">
      <c r="A1821">
        <f t="shared" ca="1" si="56"/>
        <v>8.4515676252370646</v>
      </c>
      <c r="B1821">
        <f t="shared" ca="1" si="56"/>
        <v>0.9860679777776904</v>
      </c>
      <c r="C1821">
        <f t="shared" ca="1" si="57"/>
        <v>8.3338201972689099</v>
      </c>
    </row>
    <row r="1822" spans="1:3" x14ac:dyDescent="0.25">
      <c r="A1822">
        <f t="shared" ca="1" si="56"/>
        <v>2.6450356664982277</v>
      </c>
      <c r="B1822">
        <f t="shared" ca="1" si="56"/>
        <v>0.16087220150689974</v>
      </c>
      <c r="C1822">
        <f t="shared" ca="1" si="57"/>
        <v>0.42551271073383973</v>
      </c>
    </row>
    <row r="1823" spans="1:3" x14ac:dyDescent="0.25">
      <c r="A1823">
        <f t="shared" ca="1" si="56"/>
        <v>9.2806888482461822</v>
      </c>
      <c r="B1823">
        <f t="shared" ca="1" si="56"/>
        <v>5.2517261875166561</v>
      </c>
      <c r="C1823">
        <f t="shared" ca="1" si="57"/>
        <v>48.73963666252827</v>
      </c>
    </row>
    <row r="1824" spans="1:3" x14ac:dyDescent="0.25">
      <c r="A1824">
        <f t="shared" ca="1" si="56"/>
        <v>7.9456176457879444</v>
      </c>
      <c r="B1824">
        <f t="shared" ca="1" si="56"/>
        <v>6.6043448127792237</v>
      </c>
      <c r="C1824">
        <f t="shared" ca="1" si="57"/>
        <v>52.475598683286677</v>
      </c>
    </row>
    <row r="1825" spans="1:3" x14ac:dyDescent="0.25">
      <c r="A1825">
        <f t="shared" ca="1" si="56"/>
        <v>5.9105593321300365</v>
      </c>
      <c r="B1825">
        <f t="shared" ca="1" si="56"/>
        <v>0.62809587979660852</v>
      </c>
      <c r="C1825">
        <f t="shared" ca="1" si="57"/>
        <v>3.7123979638042703</v>
      </c>
    </row>
    <row r="1826" spans="1:3" x14ac:dyDescent="0.25">
      <c r="A1826">
        <f t="shared" ca="1" si="56"/>
        <v>7.5229054819143588</v>
      </c>
      <c r="B1826">
        <f t="shared" ca="1" si="56"/>
        <v>8.6000849626705449</v>
      </c>
      <c r="C1826">
        <f t="shared" ca="1" si="57"/>
        <v>64.697626310603482</v>
      </c>
    </row>
    <row r="1827" spans="1:3" x14ac:dyDescent="0.25">
      <c r="A1827">
        <f t="shared" ca="1" si="56"/>
        <v>4.9551369440791513</v>
      </c>
      <c r="B1827">
        <f t="shared" ca="1" si="56"/>
        <v>6.4738441063956218</v>
      </c>
      <c r="C1827">
        <f t="shared" ca="1" si="57"/>
        <v>32.078784101810022</v>
      </c>
    </row>
    <row r="1828" spans="1:3" x14ac:dyDescent="0.25">
      <c r="A1828">
        <f t="shared" ca="1" si="56"/>
        <v>3.8379811181850565</v>
      </c>
      <c r="B1828">
        <f t="shared" ca="1" si="56"/>
        <v>7.627860615751648</v>
      </c>
      <c r="C1828">
        <f t="shared" ca="1" si="57"/>
        <v>29.275585015402264</v>
      </c>
    </row>
    <row r="1829" spans="1:3" x14ac:dyDescent="0.25">
      <c r="A1829">
        <f t="shared" ca="1" si="56"/>
        <v>6.2395888814443268</v>
      </c>
      <c r="B1829">
        <f t="shared" ca="1" si="56"/>
        <v>2.5508566805625801</v>
      </c>
      <c r="C1829">
        <f t="shared" ca="1" si="57"/>
        <v>15.916296982196258</v>
      </c>
    </row>
    <row r="1830" spans="1:3" x14ac:dyDescent="0.25">
      <c r="A1830">
        <f t="shared" ca="1" si="56"/>
        <v>2.9184371496814085</v>
      </c>
      <c r="B1830">
        <f t="shared" ca="1" si="56"/>
        <v>9.315819342009048</v>
      </c>
      <c r="C1830">
        <f t="shared" ca="1" si="57"/>
        <v>27.18763324743982</v>
      </c>
    </row>
    <row r="1831" spans="1:3" x14ac:dyDescent="0.25">
      <c r="A1831">
        <f t="shared" ca="1" si="56"/>
        <v>4.2528472534615407</v>
      </c>
      <c r="B1831">
        <f t="shared" ca="1" si="56"/>
        <v>7.5680506746038709</v>
      </c>
      <c r="C1831">
        <f t="shared" ca="1" si="57"/>
        <v>32.185763525546832</v>
      </c>
    </row>
    <row r="1832" spans="1:3" x14ac:dyDescent="0.25">
      <c r="A1832">
        <f t="shared" ca="1" si="56"/>
        <v>6.1159643180278431</v>
      </c>
      <c r="B1832">
        <f t="shared" ca="1" si="56"/>
        <v>8.0438532724310505</v>
      </c>
      <c r="C1832">
        <f t="shared" ca="1" si="57"/>
        <v>49.195919593639807</v>
      </c>
    </row>
    <row r="1833" spans="1:3" x14ac:dyDescent="0.25">
      <c r="A1833">
        <f t="shared" ca="1" si="56"/>
        <v>4.8710917891902454</v>
      </c>
      <c r="B1833">
        <f t="shared" ca="1" si="56"/>
        <v>3.8499783083587347</v>
      </c>
      <c r="C1833">
        <f t="shared" ca="1" si="57"/>
        <v>18.753597726406785</v>
      </c>
    </row>
    <row r="1834" spans="1:3" x14ac:dyDescent="0.25">
      <c r="A1834">
        <f t="shared" ca="1" si="56"/>
        <v>6.1046501262193944</v>
      </c>
      <c r="B1834">
        <f t="shared" ca="1" si="56"/>
        <v>5.5666477382916</v>
      </c>
      <c r="C1834">
        <f t="shared" ca="1" si="57"/>
        <v>33.982436818180723</v>
      </c>
    </row>
    <row r="1835" spans="1:3" x14ac:dyDescent="0.25">
      <c r="A1835">
        <f t="shared" ca="1" si="56"/>
        <v>2.757290888319722</v>
      </c>
      <c r="B1835">
        <f t="shared" ca="1" si="56"/>
        <v>9.4362609422889783</v>
      </c>
      <c r="C1835">
        <f t="shared" ca="1" si="57"/>
        <v>26.018516315980673</v>
      </c>
    </row>
    <row r="1836" spans="1:3" x14ac:dyDescent="0.25">
      <c r="A1836">
        <f t="shared" ca="1" si="56"/>
        <v>5.9852559367017841</v>
      </c>
      <c r="B1836">
        <f t="shared" ca="1" si="56"/>
        <v>3.2321035933846343</v>
      </c>
      <c r="C1836">
        <f t="shared" ca="1" si="57"/>
        <v>19.34496722034055</v>
      </c>
    </row>
    <row r="1837" spans="1:3" x14ac:dyDescent="0.25">
      <c r="A1837">
        <f t="shared" ca="1" si="56"/>
        <v>8.858944269782814</v>
      </c>
      <c r="B1837">
        <f t="shared" ca="1" si="56"/>
        <v>5.1257289456084081</v>
      </c>
      <c r="C1837">
        <f t="shared" ca="1" si="57"/>
        <v>45.408547071157514</v>
      </c>
    </row>
    <row r="1838" spans="1:3" x14ac:dyDescent="0.25">
      <c r="A1838">
        <f t="shared" ca="1" si="56"/>
        <v>5.686700913491797</v>
      </c>
      <c r="B1838">
        <f t="shared" ca="1" si="56"/>
        <v>9.9498645235473866</v>
      </c>
      <c r="C1838">
        <f t="shared" ca="1" si="57"/>
        <v>56.581903675176548</v>
      </c>
    </row>
    <row r="1839" spans="1:3" x14ac:dyDescent="0.25">
      <c r="A1839">
        <f t="shared" ca="1" si="56"/>
        <v>8.4854648505633694</v>
      </c>
      <c r="B1839">
        <f t="shared" ca="1" si="56"/>
        <v>9.5743280832853035</v>
      </c>
      <c r="C1839">
        <f t="shared" ca="1" si="57"/>
        <v>81.242624418479195</v>
      </c>
    </row>
    <row r="1840" spans="1:3" x14ac:dyDescent="0.25">
      <c r="A1840">
        <f t="shared" ca="1" si="56"/>
        <v>0.46056892078112255</v>
      </c>
      <c r="B1840">
        <f t="shared" ca="1" si="56"/>
        <v>2.8443804745934198</v>
      </c>
      <c r="C1840">
        <f t="shared" ca="1" si="57"/>
        <v>1.3100332454743886</v>
      </c>
    </row>
    <row r="1841" spans="1:3" x14ac:dyDescent="0.25">
      <c r="A1841">
        <f t="shared" ca="1" si="56"/>
        <v>8.5140001596701325</v>
      </c>
      <c r="B1841">
        <f t="shared" ca="1" si="56"/>
        <v>5.4843059006660964</v>
      </c>
      <c r="C1841">
        <f t="shared" ca="1" si="57"/>
        <v>46.693381313950994</v>
      </c>
    </row>
    <row r="1842" spans="1:3" x14ac:dyDescent="0.25">
      <c r="A1842">
        <f t="shared" ca="1" si="56"/>
        <v>0.23994982521132524</v>
      </c>
      <c r="B1842">
        <f t="shared" ca="1" si="56"/>
        <v>7.3535822653329035</v>
      </c>
      <c r="C1842">
        <f t="shared" ca="1" si="57"/>
        <v>1.7644907792437312</v>
      </c>
    </row>
    <row r="1843" spans="1:3" x14ac:dyDescent="0.25">
      <c r="A1843">
        <f t="shared" ca="1" si="56"/>
        <v>3.5279073463511135</v>
      </c>
      <c r="B1843">
        <f t="shared" ca="1" si="56"/>
        <v>9.5087518748004314</v>
      </c>
      <c r="C1843">
        <f t="shared" ca="1" si="57"/>
        <v>33.545995593738368</v>
      </c>
    </row>
    <row r="1844" spans="1:3" x14ac:dyDescent="0.25">
      <c r="A1844">
        <f t="shared" ca="1" si="56"/>
        <v>9.253136724332542</v>
      </c>
      <c r="B1844">
        <f t="shared" ca="1" si="56"/>
        <v>2.8721908890502124</v>
      </c>
      <c r="C1844">
        <f t="shared" ca="1" si="57"/>
        <v>26.576774994763852</v>
      </c>
    </row>
    <row r="1845" spans="1:3" x14ac:dyDescent="0.25">
      <c r="A1845">
        <f t="shared" ca="1" si="56"/>
        <v>7.0742440850399726</v>
      </c>
      <c r="B1845">
        <f t="shared" ca="1" si="56"/>
        <v>5.2439891955422144</v>
      </c>
      <c r="C1845">
        <f t="shared" ca="1" si="57"/>
        <v>37.097259548578037</v>
      </c>
    </row>
    <row r="1846" spans="1:3" x14ac:dyDescent="0.25">
      <c r="A1846">
        <f t="shared" ca="1" si="56"/>
        <v>1.9565347976651015</v>
      </c>
      <c r="B1846">
        <f t="shared" ca="1" si="56"/>
        <v>3.3382515757864315</v>
      </c>
      <c r="C1846">
        <f t="shared" ca="1" si="57"/>
        <v>6.5314053713865121</v>
      </c>
    </row>
    <row r="1847" spans="1:3" x14ac:dyDescent="0.25">
      <c r="A1847">
        <f t="shared" ca="1" si="56"/>
        <v>3.3379896089416929</v>
      </c>
      <c r="B1847">
        <f t="shared" ca="1" si="56"/>
        <v>3.487483037395168</v>
      </c>
      <c r="C1847">
        <f t="shared" ca="1" si="57"/>
        <v>11.641182140185483</v>
      </c>
    </row>
    <row r="1848" spans="1:3" x14ac:dyDescent="0.25">
      <c r="A1848">
        <f t="shared" ca="1" si="56"/>
        <v>9.1988712649146311</v>
      </c>
      <c r="B1848">
        <f t="shared" ca="1" si="56"/>
        <v>5.7650017975892549</v>
      </c>
      <c r="C1848">
        <f t="shared" ca="1" si="57"/>
        <v>53.031509378024992</v>
      </c>
    </row>
    <row r="1849" spans="1:3" x14ac:dyDescent="0.25">
      <c r="A1849">
        <f t="shared" ca="1" si="56"/>
        <v>4.9121589903985843</v>
      </c>
      <c r="B1849">
        <f t="shared" ca="1" si="56"/>
        <v>0.62109982545574427</v>
      </c>
      <c r="C1849">
        <f t="shared" ca="1" si="57"/>
        <v>3.0509410915474255</v>
      </c>
    </row>
    <row r="1850" spans="1:3" x14ac:dyDescent="0.25">
      <c r="A1850">
        <f t="shared" ca="1" si="56"/>
        <v>8.057861099004338</v>
      </c>
      <c r="B1850">
        <f t="shared" ca="1" si="56"/>
        <v>0.24784152135616466</v>
      </c>
      <c r="C1850">
        <f t="shared" ca="1" si="57"/>
        <v>1.997072553653892</v>
      </c>
    </row>
    <row r="1851" spans="1:3" x14ac:dyDescent="0.25">
      <c r="A1851">
        <f t="shared" ca="1" si="56"/>
        <v>1.9489687708242009</v>
      </c>
      <c r="B1851">
        <f t="shared" ca="1" si="56"/>
        <v>9.9395859569225529</v>
      </c>
      <c r="C1851">
        <f t="shared" ca="1" si="57"/>
        <v>19.371942624964838</v>
      </c>
    </row>
    <row r="1852" spans="1:3" x14ac:dyDescent="0.25">
      <c r="A1852">
        <f t="shared" ca="1" si="56"/>
        <v>6.7659871640490374</v>
      </c>
      <c r="B1852">
        <f t="shared" ca="1" si="56"/>
        <v>8.5241546078618295</v>
      </c>
      <c r="C1852">
        <f t="shared" ca="1" si="57"/>
        <v>57.674320661162596</v>
      </c>
    </row>
    <row r="1853" spans="1:3" x14ac:dyDescent="0.25">
      <c r="A1853">
        <f t="shared" ca="1" si="56"/>
        <v>4.2969177932634821</v>
      </c>
      <c r="B1853">
        <f t="shared" ca="1" si="56"/>
        <v>7.1686268259857311</v>
      </c>
      <c r="C1853">
        <f t="shared" ca="1" si="57"/>
        <v>30.803000161844007</v>
      </c>
    </row>
    <row r="1854" spans="1:3" x14ac:dyDescent="0.25">
      <c r="A1854">
        <f t="shared" ca="1" si="56"/>
        <v>4.4695729945138396</v>
      </c>
      <c r="B1854">
        <f t="shared" ca="1" si="56"/>
        <v>6.5697728686006034</v>
      </c>
      <c r="C1854">
        <f t="shared" ca="1" si="57"/>
        <v>29.364079393586977</v>
      </c>
    </row>
    <row r="1855" spans="1:3" x14ac:dyDescent="0.25">
      <c r="A1855">
        <f t="shared" ca="1" si="56"/>
        <v>5.8146246300946736</v>
      </c>
      <c r="B1855">
        <f t="shared" ca="1" si="56"/>
        <v>9.55098327139034</v>
      </c>
      <c r="C1855">
        <f t="shared" ca="1" si="57"/>
        <v>55.535382571448473</v>
      </c>
    </row>
    <row r="1856" spans="1:3" x14ac:dyDescent="0.25">
      <c r="A1856">
        <f t="shared" ca="1" si="56"/>
        <v>5.747328798684749</v>
      </c>
      <c r="B1856">
        <f t="shared" ca="1" si="56"/>
        <v>9.6189357572692895</v>
      </c>
      <c r="C1856">
        <f t="shared" ca="1" si="57"/>
        <v>55.28318649045228</v>
      </c>
    </row>
    <row r="1857" spans="1:3" x14ac:dyDescent="0.25">
      <c r="A1857">
        <f t="shared" ca="1" si="56"/>
        <v>7.0791189271062285</v>
      </c>
      <c r="B1857">
        <f t="shared" ca="1" si="56"/>
        <v>4.8352770604250264</v>
      </c>
      <c r="C1857">
        <f t="shared" ca="1" si="57"/>
        <v>34.229501356257373</v>
      </c>
    </row>
    <row r="1858" spans="1:3" x14ac:dyDescent="0.25">
      <c r="A1858">
        <f t="shared" ca="1" si="56"/>
        <v>9.0328021604449713</v>
      </c>
      <c r="B1858">
        <f t="shared" ca="1" si="56"/>
        <v>5.5755226416500658</v>
      </c>
      <c r="C1858">
        <f t="shared" ca="1" si="57"/>
        <v>50.362592963106572</v>
      </c>
    </row>
    <row r="1859" spans="1:3" x14ac:dyDescent="0.25">
      <c r="A1859">
        <f t="shared" ref="A1859:B1890" ca="1" si="58">10*RAND()</f>
        <v>1.0723092885515328</v>
      </c>
      <c r="B1859">
        <f t="shared" ca="1" si="58"/>
        <v>6.6557545957796336</v>
      </c>
      <c r="C1859">
        <f t="shared" ref="C1859:C1922" ca="1" si="59">B1859*A1859</f>
        <v>7.1370274753740537</v>
      </c>
    </row>
    <row r="1860" spans="1:3" x14ac:dyDescent="0.25">
      <c r="A1860">
        <f t="shared" ca="1" si="58"/>
        <v>1.7438578053593679</v>
      </c>
      <c r="B1860">
        <f t="shared" ca="1" si="58"/>
        <v>9.740616506628891</v>
      </c>
      <c r="C1860">
        <f t="shared" ca="1" si="59"/>
        <v>16.98625012409709</v>
      </c>
    </row>
    <row r="1861" spans="1:3" x14ac:dyDescent="0.25">
      <c r="A1861">
        <f t="shared" ca="1" si="58"/>
        <v>3.0926448299407285</v>
      </c>
      <c r="B1861">
        <f t="shared" ca="1" si="58"/>
        <v>1.3347277016485337</v>
      </c>
      <c r="C1861">
        <f t="shared" ca="1" si="59"/>
        <v>4.1278387258820093</v>
      </c>
    </row>
    <row r="1862" spans="1:3" x14ac:dyDescent="0.25">
      <c r="A1862">
        <f t="shared" ca="1" si="58"/>
        <v>7.3212516656377655</v>
      </c>
      <c r="B1862">
        <f t="shared" ca="1" si="58"/>
        <v>1.4208465215837029</v>
      </c>
      <c r="C1862">
        <f t="shared" ca="1" si="59"/>
        <v>10.402374962760311</v>
      </c>
    </row>
    <row r="1863" spans="1:3" x14ac:dyDescent="0.25">
      <c r="A1863">
        <f t="shared" ca="1" si="58"/>
        <v>6.2529667554576776</v>
      </c>
      <c r="B1863">
        <f t="shared" ca="1" si="58"/>
        <v>9.0079320893871344</v>
      </c>
      <c r="C1863">
        <f t="shared" ca="1" si="59"/>
        <v>56.326299890358165</v>
      </c>
    </row>
    <row r="1864" spans="1:3" x14ac:dyDescent="0.25">
      <c r="A1864">
        <f t="shared" ca="1" si="58"/>
        <v>8.7610151355625749</v>
      </c>
      <c r="B1864">
        <f t="shared" ca="1" si="58"/>
        <v>5.8233090675142831</v>
      </c>
      <c r="C1864">
        <f t="shared" ca="1" si="59"/>
        <v>51.018098879551417</v>
      </c>
    </row>
    <row r="1865" spans="1:3" x14ac:dyDescent="0.25">
      <c r="A1865">
        <f t="shared" ca="1" si="58"/>
        <v>3.5547618332879027</v>
      </c>
      <c r="B1865">
        <f t="shared" ca="1" si="58"/>
        <v>9.6292354436416243</v>
      </c>
      <c r="C1865">
        <f t="shared" ca="1" si="59"/>
        <v>34.229638638800353</v>
      </c>
    </row>
    <row r="1866" spans="1:3" x14ac:dyDescent="0.25">
      <c r="A1866">
        <f t="shared" ca="1" si="58"/>
        <v>4.7509352384309791</v>
      </c>
      <c r="B1866">
        <f t="shared" ca="1" si="58"/>
        <v>0.77534647230097287</v>
      </c>
      <c r="C1866">
        <f t="shared" ca="1" si="59"/>
        <v>3.6836208772478409</v>
      </c>
    </row>
    <row r="1867" spans="1:3" x14ac:dyDescent="0.25">
      <c r="A1867">
        <f t="shared" ca="1" si="58"/>
        <v>3.4638940132800689</v>
      </c>
      <c r="B1867">
        <f t="shared" ca="1" si="58"/>
        <v>6.6235437115488702</v>
      </c>
      <c r="C1867">
        <f t="shared" ca="1" si="59"/>
        <v>22.943253409132979</v>
      </c>
    </row>
    <row r="1868" spans="1:3" x14ac:dyDescent="0.25">
      <c r="A1868">
        <f t="shared" ca="1" si="58"/>
        <v>6.6757191909361762</v>
      </c>
      <c r="B1868">
        <f t="shared" ca="1" si="58"/>
        <v>8.0487694348580021</v>
      </c>
      <c r="C1868">
        <f t="shared" ca="1" si="59"/>
        <v>53.731324579702083</v>
      </c>
    </row>
    <row r="1869" spans="1:3" x14ac:dyDescent="0.25">
      <c r="A1869">
        <f t="shared" ca="1" si="58"/>
        <v>0.52964239720803219</v>
      </c>
      <c r="B1869">
        <f t="shared" ca="1" si="58"/>
        <v>4.1356033981116083</v>
      </c>
      <c r="C1869">
        <f t="shared" ca="1" si="59"/>
        <v>2.1903908976775162</v>
      </c>
    </row>
    <row r="1870" spans="1:3" x14ac:dyDescent="0.25">
      <c r="A1870">
        <f t="shared" ca="1" si="58"/>
        <v>1.3140569718573925</v>
      </c>
      <c r="B1870">
        <f t="shared" ca="1" si="58"/>
        <v>5.6313008481236775</v>
      </c>
      <c r="C1870">
        <f t="shared" ca="1" si="59"/>
        <v>7.3998501401033652</v>
      </c>
    </row>
    <row r="1871" spans="1:3" x14ac:dyDescent="0.25">
      <c r="A1871">
        <f t="shared" ca="1" si="58"/>
        <v>2.3626811066595552</v>
      </c>
      <c r="B1871">
        <f t="shared" ca="1" si="58"/>
        <v>7.9062524256250644</v>
      </c>
      <c r="C1871">
        <f t="shared" ca="1" si="59"/>
        <v>18.679953230505621</v>
      </c>
    </row>
    <row r="1872" spans="1:3" x14ac:dyDescent="0.25">
      <c r="A1872">
        <f t="shared" ca="1" si="58"/>
        <v>0.48671028874223365</v>
      </c>
      <c r="B1872">
        <f t="shared" ca="1" si="58"/>
        <v>0.74900476657440374</v>
      </c>
      <c r="C1872">
        <f t="shared" ca="1" si="59"/>
        <v>0.36454832620873734</v>
      </c>
    </row>
    <row r="1873" spans="1:3" x14ac:dyDescent="0.25">
      <c r="A1873">
        <f t="shared" ca="1" si="58"/>
        <v>6.4927511906796216</v>
      </c>
      <c r="B1873">
        <f t="shared" ca="1" si="58"/>
        <v>4.430705463664049</v>
      </c>
      <c r="C1873">
        <f t="shared" ca="1" si="59"/>
        <v>28.767468174755461</v>
      </c>
    </row>
    <row r="1874" spans="1:3" x14ac:dyDescent="0.25">
      <c r="A1874">
        <f t="shared" ca="1" si="58"/>
        <v>9.3199497899636814</v>
      </c>
      <c r="B1874">
        <f t="shared" ca="1" si="58"/>
        <v>3.2840694947661122</v>
      </c>
      <c r="C1874">
        <f t="shared" ca="1" si="59"/>
        <v>30.607362797971561</v>
      </c>
    </row>
    <row r="1875" spans="1:3" x14ac:dyDescent="0.25">
      <c r="A1875">
        <f t="shared" ca="1" si="58"/>
        <v>4.4812147627852905E-2</v>
      </c>
      <c r="B1875">
        <f t="shared" ca="1" si="58"/>
        <v>5.5586101841221929</v>
      </c>
      <c r="C1875">
        <f t="shared" ca="1" si="59"/>
        <v>0.24909326017657032</v>
      </c>
    </row>
    <row r="1876" spans="1:3" x14ac:dyDescent="0.25">
      <c r="A1876">
        <f t="shared" ca="1" si="58"/>
        <v>0.862130651364581</v>
      </c>
      <c r="B1876">
        <f t="shared" ca="1" si="58"/>
        <v>5.2988951883540079</v>
      </c>
      <c r="C1876">
        <f t="shared" ca="1" si="59"/>
        <v>4.5683399602482853</v>
      </c>
    </row>
    <row r="1877" spans="1:3" x14ac:dyDescent="0.25">
      <c r="A1877">
        <f t="shared" ca="1" si="58"/>
        <v>0.27383399031865263</v>
      </c>
      <c r="B1877">
        <f t="shared" ca="1" si="58"/>
        <v>0.17147448355887662</v>
      </c>
      <c r="C1877">
        <f t="shared" ca="1" si="59"/>
        <v>4.6955542070757382E-2</v>
      </c>
    </row>
    <row r="1878" spans="1:3" x14ac:dyDescent="0.25">
      <c r="A1878">
        <f t="shared" ca="1" si="58"/>
        <v>2.5296563081364942</v>
      </c>
      <c r="B1878">
        <f t="shared" ca="1" si="58"/>
        <v>7.5254495891109094</v>
      </c>
      <c r="C1878">
        <f t="shared" ca="1" si="59"/>
        <v>19.036801024657599</v>
      </c>
    </row>
    <row r="1879" spans="1:3" x14ac:dyDescent="0.25">
      <c r="A1879">
        <f t="shared" ca="1" si="58"/>
        <v>9.2257665262501565</v>
      </c>
      <c r="B1879">
        <f t="shared" ca="1" si="58"/>
        <v>0.62179670133961307</v>
      </c>
      <c r="C1879">
        <f t="shared" ca="1" si="59"/>
        <v>5.7365511933517679</v>
      </c>
    </row>
    <row r="1880" spans="1:3" x14ac:dyDescent="0.25">
      <c r="A1880">
        <f t="shared" ca="1" si="58"/>
        <v>9.8967033808415135</v>
      </c>
      <c r="B1880">
        <f t="shared" ca="1" si="58"/>
        <v>6.5543440389382157</v>
      </c>
      <c r="C1880">
        <f t="shared" ca="1" si="59"/>
        <v>64.866398809358259</v>
      </c>
    </row>
    <row r="1881" spans="1:3" x14ac:dyDescent="0.25">
      <c r="A1881">
        <f t="shared" ca="1" si="58"/>
        <v>4.787063204317235</v>
      </c>
      <c r="B1881">
        <f t="shared" ca="1" si="58"/>
        <v>1.0024048128884622</v>
      </c>
      <c r="C1881">
        <f t="shared" ca="1" si="59"/>
        <v>4.7985751956088603</v>
      </c>
    </row>
    <row r="1882" spans="1:3" x14ac:dyDescent="0.25">
      <c r="A1882">
        <f t="shared" ca="1" si="58"/>
        <v>1.9034352781503705</v>
      </c>
      <c r="B1882">
        <f t="shared" ca="1" si="58"/>
        <v>4.6429861848100114</v>
      </c>
      <c r="C1882">
        <f t="shared" ca="1" si="59"/>
        <v>8.8376237001321716</v>
      </c>
    </row>
    <row r="1883" spans="1:3" x14ac:dyDescent="0.25">
      <c r="A1883">
        <f t="shared" ca="1" si="58"/>
        <v>2.2360349218773266</v>
      </c>
      <c r="B1883">
        <f t="shared" ca="1" si="58"/>
        <v>3.9332831833573421</v>
      </c>
      <c r="C1883">
        <f t="shared" ca="1" si="59"/>
        <v>8.7949585556198375</v>
      </c>
    </row>
    <row r="1884" spans="1:3" x14ac:dyDescent="0.25">
      <c r="A1884">
        <f t="shared" ca="1" si="58"/>
        <v>6.1991783353606076</v>
      </c>
      <c r="B1884">
        <f t="shared" ca="1" si="58"/>
        <v>4.8065949900984588</v>
      </c>
      <c r="C1884">
        <f t="shared" ca="1" si="59"/>
        <v>29.796939529471199</v>
      </c>
    </row>
    <row r="1885" spans="1:3" x14ac:dyDescent="0.25">
      <c r="A1885">
        <f t="shared" ca="1" si="58"/>
        <v>8.1719503280067194</v>
      </c>
      <c r="B1885">
        <f t="shared" ca="1" si="58"/>
        <v>4.2218377350041241</v>
      </c>
      <c r="C1885">
        <f t="shared" ca="1" si="59"/>
        <v>34.500648263358094</v>
      </c>
    </row>
    <row r="1886" spans="1:3" x14ac:dyDescent="0.25">
      <c r="A1886">
        <f t="shared" ca="1" si="58"/>
        <v>6.8074425286831799</v>
      </c>
      <c r="B1886">
        <f t="shared" ca="1" si="58"/>
        <v>6.5427910881627582</v>
      </c>
      <c r="C1886">
        <f t="shared" ca="1" si="59"/>
        <v>44.539674309848458</v>
      </c>
    </row>
    <row r="1887" spans="1:3" x14ac:dyDescent="0.25">
      <c r="A1887">
        <f t="shared" ca="1" si="58"/>
        <v>9.2483231983278866</v>
      </c>
      <c r="B1887">
        <f t="shared" ca="1" si="58"/>
        <v>2.9498922653866577</v>
      </c>
      <c r="C1887">
        <f t="shared" ca="1" si="59"/>
        <v>27.281557070543428</v>
      </c>
    </row>
    <row r="1888" spans="1:3" x14ac:dyDescent="0.25">
      <c r="A1888">
        <f t="shared" ca="1" si="58"/>
        <v>8.008726585869443</v>
      </c>
      <c r="B1888">
        <f t="shared" ca="1" si="58"/>
        <v>7.6348479666518623</v>
      </c>
      <c r="C1888">
        <f t="shared" ca="1" si="59"/>
        <v>61.145409889596024</v>
      </c>
    </row>
    <row r="1889" spans="1:3" x14ac:dyDescent="0.25">
      <c r="A1889">
        <f t="shared" ca="1" si="58"/>
        <v>0.1249206509797729</v>
      </c>
      <c r="B1889">
        <f t="shared" ca="1" si="58"/>
        <v>4.5437667750018189</v>
      </c>
      <c r="C1889">
        <f t="shared" ca="1" si="59"/>
        <v>0.5676103034334905</v>
      </c>
    </row>
    <row r="1890" spans="1:3" x14ac:dyDescent="0.25">
      <c r="A1890">
        <f t="shared" ca="1" si="58"/>
        <v>8.6399458957258695</v>
      </c>
      <c r="B1890">
        <f t="shared" ca="1" si="58"/>
        <v>8.7978628182864966</v>
      </c>
      <c r="C1890">
        <f t="shared" ca="1" si="59"/>
        <v>76.013058748013648</v>
      </c>
    </row>
    <row r="1891" spans="1:3" x14ac:dyDescent="0.25">
      <c r="A1891">
        <f t="shared" ref="A1891:B1922" ca="1" si="60">10*RAND()</f>
        <v>9.8242597377761864</v>
      </c>
      <c r="B1891">
        <f t="shared" ca="1" si="60"/>
        <v>5.8563931089444754</v>
      </c>
      <c r="C1891">
        <f t="shared" ca="1" si="59"/>
        <v>57.534727028793114</v>
      </c>
    </row>
    <row r="1892" spans="1:3" x14ac:dyDescent="0.25">
      <c r="A1892">
        <f t="shared" ca="1" si="60"/>
        <v>4.4166768271478176</v>
      </c>
      <c r="B1892">
        <f t="shared" ca="1" si="60"/>
        <v>6.2646311236092114</v>
      </c>
      <c r="C1892">
        <f t="shared" ca="1" si="59"/>
        <v>27.668851114273799</v>
      </c>
    </row>
    <row r="1893" spans="1:3" x14ac:dyDescent="0.25">
      <c r="A1893">
        <f t="shared" ca="1" si="60"/>
        <v>4.4364997616904347</v>
      </c>
      <c r="B1893">
        <f t="shared" ca="1" si="60"/>
        <v>7.028559178689231</v>
      </c>
      <c r="C1893">
        <f t="shared" ca="1" si="59"/>
        <v>31.182201121281892</v>
      </c>
    </row>
    <row r="1894" spans="1:3" x14ac:dyDescent="0.25">
      <c r="A1894">
        <f t="shared" ca="1" si="60"/>
        <v>1.283809653677821</v>
      </c>
      <c r="B1894">
        <f t="shared" ca="1" si="60"/>
        <v>1.3690706653478402</v>
      </c>
      <c r="C1894">
        <f t="shared" ca="1" si="59"/>
        <v>1.7576261367406747</v>
      </c>
    </row>
    <row r="1895" spans="1:3" x14ac:dyDescent="0.25">
      <c r="A1895">
        <f t="shared" ca="1" si="60"/>
        <v>7.8374692712765306</v>
      </c>
      <c r="B1895">
        <f t="shared" ca="1" si="60"/>
        <v>8.8019658162904797</v>
      </c>
      <c r="C1895">
        <f t="shared" ca="1" si="59"/>
        <v>68.985136612003075</v>
      </c>
    </row>
    <row r="1896" spans="1:3" x14ac:dyDescent="0.25">
      <c r="A1896">
        <f t="shared" ca="1" si="60"/>
        <v>3.6420440198096458</v>
      </c>
      <c r="B1896">
        <f t="shared" ca="1" si="60"/>
        <v>6.2443016915421374</v>
      </c>
      <c r="C1896">
        <f t="shared" ca="1" si="59"/>
        <v>22.742021633568296</v>
      </c>
    </row>
    <row r="1897" spans="1:3" x14ac:dyDescent="0.25">
      <c r="A1897">
        <f t="shared" ca="1" si="60"/>
        <v>4.280276349443576</v>
      </c>
      <c r="B1897">
        <f t="shared" ca="1" si="60"/>
        <v>8.36465568459524</v>
      </c>
      <c r="C1897">
        <f t="shared" ca="1" si="59"/>
        <v>35.803037898011773</v>
      </c>
    </row>
    <row r="1898" spans="1:3" x14ac:dyDescent="0.25">
      <c r="A1898">
        <f t="shared" ca="1" si="60"/>
        <v>8.6709774613899846</v>
      </c>
      <c r="B1898">
        <f t="shared" ca="1" si="60"/>
        <v>4.3598926429081484</v>
      </c>
      <c r="C1898">
        <f t="shared" ca="1" si="59"/>
        <v>37.804530840736568</v>
      </c>
    </row>
    <row r="1899" spans="1:3" x14ac:dyDescent="0.25">
      <c r="A1899">
        <f t="shared" ca="1" si="60"/>
        <v>1.3613387695184143</v>
      </c>
      <c r="B1899">
        <f t="shared" ca="1" si="60"/>
        <v>7.71283836909525</v>
      </c>
      <c r="C1899">
        <f t="shared" ca="1" si="59"/>
        <v>10.49978589487854</v>
      </c>
    </row>
    <row r="1900" spans="1:3" x14ac:dyDescent="0.25">
      <c r="A1900">
        <f t="shared" ca="1" si="60"/>
        <v>8.3095096698608231</v>
      </c>
      <c r="B1900">
        <f t="shared" ca="1" si="60"/>
        <v>6.5930197132566004</v>
      </c>
      <c r="C1900">
        <f t="shared" ca="1" si="59"/>
        <v>54.784761060888755</v>
      </c>
    </row>
    <row r="1901" spans="1:3" x14ac:dyDescent="0.25">
      <c r="A1901">
        <f t="shared" ca="1" si="60"/>
        <v>1.2861423327280941</v>
      </c>
      <c r="B1901">
        <f t="shared" ca="1" si="60"/>
        <v>1.3979632618541893</v>
      </c>
      <c r="C1901">
        <f t="shared" ca="1" si="59"/>
        <v>1.7979797306693224</v>
      </c>
    </row>
    <row r="1902" spans="1:3" x14ac:dyDescent="0.25">
      <c r="A1902">
        <f t="shared" ca="1" si="60"/>
        <v>7.8940872907859578</v>
      </c>
      <c r="B1902">
        <f t="shared" ca="1" si="60"/>
        <v>4.5285566977784066</v>
      </c>
      <c r="C1902">
        <f t="shared" ca="1" si="59"/>
        <v>35.748821873536144</v>
      </c>
    </row>
    <row r="1903" spans="1:3" x14ac:dyDescent="0.25">
      <c r="A1903">
        <f t="shared" ca="1" si="60"/>
        <v>0.6957782791690359</v>
      </c>
      <c r="B1903">
        <f t="shared" ca="1" si="60"/>
        <v>1.9747926410330519</v>
      </c>
      <c r="C1903">
        <f t="shared" ca="1" si="59"/>
        <v>1.3740178254936524</v>
      </c>
    </row>
    <row r="1904" spans="1:3" x14ac:dyDescent="0.25">
      <c r="A1904">
        <f t="shared" ca="1" si="60"/>
        <v>3.3235712159856332</v>
      </c>
      <c r="B1904">
        <f t="shared" ca="1" si="60"/>
        <v>1.0042162090076001</v>
      </c>
      <c r="C1904">
        <f t="shared" ca="1" si="59"/>
        <v>3.3375840868838722</v>
      </c>
    </row>
    <row r="1905" spans="1:3" x14ac:dyDescent="0.25">
      <c r="A1905">
        <f t="shared" ca="1" si="60"/>
        <v>5.9346249077362998</v>
      </c>
      <c r="B1905">
        <f t="shared" ca="1" si="60"/>
        <v>2.2080122600364058</v>
      </c>
      <c r="C1905">
        <f t="shared" ca="1" si="59"/>
        <v>13.103724554999173</v>
      </c>
    </row>
    <row r="1906" spans="1:3" x14ac:dyDescent="0.25">
      <c r="A1906">
        <f t="shared" ca="1" si="60"/>
        <v>6.3302690972779549</v>
      </c>
      <c r="B1906">
        <f t="shared" ca="1" si="60"/>
        <v>0.15036883097244269</v>
      </c>
      <c r="C1906">
        <f t="shared" ca="1" si="59"/>
        <v>0.95187516389866622</v>
      </c>
    </row>
    <row r="1907" spans="1:3" x14ac:dyDescent="0.25">
      <c r="A1907">
        <f t="shared" ca="1" si="60"/>
        <v>5.2322882629009007</v>
      </c>
      <c r="B1907">
        <f t="shared" ca="1" si="60"/>
        <v>4.0968459251043772</v>
      </c>
      <c r="C1907">
        <f t="shared" ca="1" si="59"/>
        <v>21.435878848837014</v>
      </c>
    </row>
    <row r="1908" spans="1:3" x14ac:dyDescent="0.25">
      <c r="A1908">
        <f t="shared" ca="1" si="60"/>
        <v>9.1844839917069852</v>
      </c>
      <c r="B1908">
        <f t="shared" ca="1" si="60"/>
        <v>0.50244110811288101</v>
      </c>
      <c r="C1908">
        <f t="shared" ca="1" si="59"/>
        <v>4.6146623142382746</v>
      </c>
    </row>
    <row r="1909" spans="1:3" x14ac:dyDescent="0.25">
      <c r="A1909">
        <f t="shared" ca="1" si="60"/>
        <v>3.683108497701626</v>
      </c>
      <c r="B1909">
        <f t="shared" ca="1" si="60"/>
        <v>6.1949779248140482</v>
      </c>
      <c r="C1909">
        <f t="shared" ca="1" si="59"/>
        <v>22.816775837956605</v>
      </c>
    </row>
    <row r="1910" spans="1:3" x14ac:dyDescent="0.25">
      <c r="A1910">
        <f t="shared" ca="1" si="60"/>
        <v>3.6587744394149855</v>
      </c>
      <c r="B1910">
        <f t="shared" ca="1" si="60"/>
        <v>9.916916073158081</v>
      </c>
      <c r="C1910">
        <f t="shared" ca="1" si="59"/>
        <v>36.283759046294414</v>
      </c>
    </row>
    <row r="1911" spans="1:3" x14ac:dyDescent="0.25">
      <c r="A1911">
        <f t="shared" ca="1" si="60"/>
        <v>4.1196859806456096</v>
      </c>
      <c r="B1911">
        <f t="shared" ca="1" si="60"/>
        <v>3.4727886748143986</v>
      </c>
      <c r="C1911">
        <f t="shared" ca="1" si="59"/>
        <v>14.306798817377723</v>
      </c>
    </row>
    <row r="1912" spans="1:3" x14ac:dyDescent="0.25">
      <c r="A1912">
        <f t="shared" ca="1" si="60"/>
        <v>8.7319378623488557</v>
      </c>
      <c r="B1912">
        <f t="shared" ca="1" si="60"/>
        <v>0.90988404952094371</v>
      </c>
      <c r="C1912">
        <f t="shared" ca="1" si="59"/>
        <v>7.9450509823592297</v>
      </c>
    </row>
    <row r="1913" spans="1:3" x14ac:dyDescent="0.25">
      <c r="A1913">
        <f t="shared" ca="1" si="60"/>
        <v>4.4258237507867504</v>
      </c>
      <c r="B1913">
        <f t="shared" ca="1" si="60"/>
        <v>3.9385020024877235</v>
      </c>
      <c r="C1913">
        <f t="shared" ca="1" si="59"/>
        <v>17.431115705131344</v>
      </c>
    </row>
    <row r="1914" spans="1:3" x14ac:dyDescent="0.25">
      <c r="A1914">
        <f t="shared" ca="1" si="60"/>
        <v>1.9177875690567847</v>
      </c>
      <c r="B1914">
        <f t="shared" ca="1" si="60"/>
        <v>7.1373330044658339</v>
      </c>
      <c r="C1914">
        <f t="shared" ca="1" si="59"/>
        <v>13.687888512183289</v>
      </c>
    </row>
    <row r="1915" spans="1:3" x14ac:dyDescent="0.25">
      <c r="A1915">
        <f t="shared" ca="1" si="60"/>
        <v>7.2466617599411256</v>
      </c>
      <c r="B1915">
        <f t="shared" ca="1" si="60"/>
        <v>1.8774696942696345</v>
      </c>
      <c r="C1915">
        <f t="shared" ca="1" si="59"/>
        <v>13.605387838912117</v>
      </c>
    </row>
    <row r="1916" spans="1:3" x14ac:dyDescent="0.25">
      <c r="A1916">
        <f t="shared" ca="1" si="60"/>
        <v>2.3220871439625048</v>
      </c>
      <c r="B1916">
        <f t="shared" ca="1" si="60"/>
        <v>6.7999430098509013</v>
      </c>
      <c r="C1916">
        <f t="shared" ca="1" si="59"/>
        <v>15.790060242852478</v>
      </c>
    </row>
    <row r="1917" spans="1:3" x14ac:dyDescent="0.25">
      <c r="A1917">
        <f t="shared" ca="1" si="60"/>
        <v>2.7903298377872332</v>
      </c>
      <c r="B1917">
        <f t="shared" ca="1" si="60"/>
        <v>3.2685667126802609</v>
      </c>
      <c r="C1917">
        <f t="shared" ca="1" si="59"/>
        <v>9.120379225189863</v>
      </c>
    </row>
    <row r="1918" spans="1:3" x14ac:dyDescent="0.25">
      <c r="A1918">
        <f t="shared" ca="1" si="60"/>
        <v>8.7655450165111954</v>
      </c>
      <c r="B1918">
        <f t="shared" ca="1" si="60"/>
        <v>9.0028983719867188</v>
      </c>
      <c r="C1918">
        <f t="shared" ca="1" si="59"/>
        <v>78.915310958724945</v>
      </c>
    </row>
    <row r="1919" spans="1:3" x14ac:dyDescent="0.25">
      <c r="A1919">
        <f t="shared" ca="1" si="60"/>
        <v>7.9260687420533014</v>
      </c>
      <c r="B1919">
        <f t="shared" ca="1" si="60"/>
        <v>7.8532942000936936</v>
      </c>
      <c r="C1919">
        <f t="shared" ca="1" si="59"/>
        <v>62.245749681511107</v>
      </c>
    </row>
    <row r="1920" spans="1:3" x14ac:dyDescent="0.25">
      <c r="A1920">
        <f t="shared" ca="1" si="60"/>
        <v>4.4199942041489315</v>
      </c>
      <c r="B1920">
        <f t="shared" ca="1" si="60"/>
        <v>9.2638421435917895</v>
      </c>
      <c r="C1920">
        <f t="shared" ca="1" si="59"/>
        <v>40.946128582826326</v>
      </c>
    </row>
    <row r="1921" spans="1:3" x14ac:dyDescent="0.25">
      <c r="A1921">
        <f t="shared" ca="1" si="60"/>
        <v>0.69537631206832207</v>
      </c>
      <c r="B1921">
        <f t="shared" ca="1" si="60"/>
        <v>7.3342579500287561</v>
      </c>
      <c r="C1921">
        <f t="shared" ca="1" si="59"/>
        <v>5.1000692450487684</v>
      </c>
    </row>
    <row r="1922" spans="1:3" x14ac:dyDescent="0.25">
      <c r="A1922">
        <f t="shared" ca="1" si="60"/>
        <v>5.4728701415332406</v>
      </c>
      <c r="B1922">
        <f t="shared" ca="1" si="60"/>
        <v>3.0650834523613844</v>
      </c>
      <c r="C1922">
        <f t="shared" ca="1" si="59"/>
        <v>16.774803707736243</v>
      </c>
    </row>
    <row r="1923" spans="1:3" x14ac:dyDescent="0.25">
      <c r="A1923">
        <f t="shared" ref="A1923:B1954" ca="1" si="61">10*RAND()</f>
        <v>0.9700190774801698</v>
      </c>
      <c r="B1923">
        <f t="shared" ca="1" si="61"/>
        <v>8.6840803293981672</v>
      </c>
      <c r="C1923">
        <f t="shared" ref="C1923:C1986" ca="1" si="62">B1923*A1923</f>
        <v>8.4237235898864995</v>
      </c>
    </row>
    <row r="1924" spans="1:3" x14ac:dyDescent="0.25">
      <c r="A1924">
        <f t="shared" ca="1" si="61"/>
        <v>5.7938027604962095</v>
      </c>
      <c r="B1924">
        <f t="shared" ca="1" si="61"/>
        <v>4.9532065143055863</v>
      </c>
      <c r="C1924">
        <f t="shared" ca="1" si="62"/>
        <v>28.697901575891514</v>
      </c>
    </row>
    <row r="1925" spans="1:3" x14ac:dyDescent="0.25">
      <c r="A1925">
        <f t="shared" ca="1" si="61"/>
        <v>3.0697528504906826</v>
      </c>
      <c r="B1925">
        <f t="shared" ca="1" si="61"/>
        <v>4.8135322887277985</v>
      </c>
      <c r="C1925">
        <f t="shared" ca="1" si="62"/>
        <v>14.776354464251099</v>
      </c>
    </row>
    <row r="1926" spans="1:3" x14ac:dyDescent="0.25">
      <c r="A1926">
        <f t="shared" ca="1" si="61"/>
        <v>6.3782013474400658</v>
      </c>
      <c r="B1926">
        <f t="shared" ca="1" si="61"/>
        <v>5.5160363574797238</v>
      </c>
      <c r="C1926">
        <f t="shared" ca="1" si="62"/>
        <v>35.182390527805566</v>
      </c>
    </row>
    <row r="1927" spans="1:3" x14ac:dyDescent="0.25">
      <c r="A1927">
        <f t="shared" ca="1" si="61"/>
        <v>0.87890348012901076</v>
      </c>
      <c r="B1927">
        <f t="shared" ca="1" si="61"/>
        <v>1.7034030016264845</v>
      </c>
      <c r="C1927">
        <f t="shared" ca="1" si="62"/>
        <v>1.4971268261917201</v>
      </c>
    </row>
    <row r="1928" spans="1:3" x14ac:dyDescent="0.25">
      <c r="A1928">
        <f t="shared" ca="1" si="61"/>
        <v>8.1696837947063266</v>
      </c>
      <c r="B1928">
        <f t="shared" ca="1" si="61"/>
        <v>8.8943175631012377</v>
      </c>
      <c r="C1928">
        <f t="shared" ca="1" si="62"/>
        <v>72.663762060240046</v>
      </c>
    </row>
    <row r="1929" spans="1:3" x14ac:dyDescent="0.25">
      <c r="A1929">
        <f t="shared" ca="1" si="61"/>
        <v>5.3648822295451009</v>
      </c>
      <c r="B1929">
        <f t="shared" ca="1" si="61"/>
        <v>6.5569290437544003</v>
      </c>
      <c r="C1929">
        <f t="shared" ca="1" si="62"/>
        <v>35.177152107226135</v>
      </c>
    </row>
    <row r="1930" spans="1:3" x14ac:dyDescent="0.25">
      <c r="A1930">
        <f t="shared" ca="1" si="61"/>
        <v>4.4112404807319212</v>
      </c>
      <c r="B1930">
        <f t="shared" ca="1" si="61"/>
        <v>0.30859029980157771</v>
      </c>
      <c r="C1930">
        <f t="shared" ca="1" si="62"/>
        <v>1.3612660224459194</v>
      </c>
    </row>
    <row r="1931" spans="1:3" x14ac:dyDescent="0.25">
      <c r="A1931">
        <f t="shared" ca="1" si="61"/>
        <v>0.12247678665127548</v>
      </c>
      <c r="B1931">
        <f t="shared" ca="1" si="61"/>
        <v>8.0156108578428515</v>
      </c>
      <c r="C1931">
        <f t="shared" ca="1" si="62"/>
        <v>0.98172626091566617</v>
      </c>
    </row>
    <row r="1932" spans="1:3" x14ac:dyDescent="0.25">
      <c r="A1932">
        <f t="shared" ca="1" si="61"/>
        <v>5.2429805936903406</v>
      </c>
      <c r="B1932">
        <f t="shared" ca="1" si="61"/>
        <v>5.4444399488436694</v>
      </c>
      <c r="C1932">
        <f t="shared" ca="1" si="62"/>
        <v>28.54509299529979</v>
      </c>
    </row>
    <row r="1933" spans="1:3" x14ac:dyDescent="0.25">
      <c r="A1933">
        <f t="shared" ca="1" si="61"/>
        <v>9.1352845457557805</v>
      </c>
      <c r="B1933">
        <f t="shared" ca="1" si="61"/>
        <v>2.1216233525780579</v>
      </c>
      <c r="C1933">
        <f t="shared" ca="1" si="62"/>
        <v>19.381633024720898</v>
      </c>
    </row>
    <row r="1934" spans="1:3" x14ac:dyDescent="0.25">
      <c r="A1934">
        <f t="shared" ca="1" si="61"/>
        <v>7.0208681951540903</v>
      </c>
      <c r="B1934">
        <f t="shared" ca="1" si="61"/>
        <v>7.0801268033996578</v>
      </c>
      <c r="C1934">
        <f t="shared" ca="1" si="62"/>
        <v>49.708637091646658</v>
      </c>
    </row>
    <row r="1935" spans="1:3" x14ac:dyDescent="0.25">
      <c r="A1935">
        <f t="shared" ca="1" si="61"/>
        <v>5.9068356811419971</v>
      </c>
      <c r="B1935">
        <f t="shared" ca="1" si="61"/>
        <v>0.93367718877675032</v>
      </c>
      <c r="C1935">
        <f t="shared" ca="1" si="62"/>
        <v>5.5150777333348611</v>
      </c>
    </row>
    <row r="1936" spans="1:3" x14ac:dyDescent="0.25">
      <c r="A1936">
        <f t="shared" ca="1" si="61"/>
        <v>1.9968730934350842</v>
      </c>
      <c r="B1936">
        <f t="shared" ca="1" si="61"/>
        <v>7.4371734404026704</v>
      </c>
      <c r="C1936">
        <f t="shared" ca="1" si="62"/>
        <v>14.851091534350129</v>
      </c>
    </row>
    <row r="1937" spans="1:3" x14ac:dyDescent="0.25">
      <c r="A1937">
        <f t="shared" ca="1" si="61"/>
        <v>8.8008669338727117</v>
      </c>
      <c r="B1937">
        <f t="shared" ca="1" si="61"/>
        <v>7.4528292107120899</v>
      </c>
      <c r="C1937">
        <f t="shared" ca="1" si="62"/>
        <v>65.591358164356691</v>
      </c>
    </row>
    <row r="1938" spans="1:3" x14ac:dyDescent="0.25">
      <c r="A1938">
        <f t="shared" ca="1" si="61"/>
        <v>8.5878258912848704</v>
      </c>
      <c r="B1938">
        <f t="shared" ca="1" si="61"/>
        <v>3.9252982776596381</v>
      </c>
      <c r="C1938">
        <f t="shared" ca="1" si="62"/>
        <v>33.709778179901349</v>
      </c>
    </row>
    <row r="1939" spans="1:3" x14ac:dyDescent="0.25">
      <c r="A1939">
        <f t="shared" ca="1" si="61"/>
        <v>9.983622977697701</v>
      </c>
      <c r="B1939">
        <f t="shared" ca="1" si="61"/>
        <v>2.4863327191238618</v>
      </c>
      <c r="C1939">
        <f t="shared" ca="1" si="62"/>
        <v>24.822608464846592</v>
      </c>
    </row>
    <row r="1940" spans="1:3" x14ac:dyDescent="0.25">
      <c r="A1940">
        <f t="shared" ca="1" si="61"/>
        <v>9.4666611151084332</v>
      </c>
      <c r="B1940">
        <f t="shared" ca="1" si="61"/>
        <v>2.5962097145937157</v>
      </c>
      <c r="C1940">
        <f t="shared" ca="1" si="62"/>
        <v>24.577437551811091</v>
      </c>
    </row>
    <row r="1941" spans="1:3" x14ac:dyDescent="0.25">
      <c r="A1941">
        <f t="shared" ca="1" si="61"/>
        <v>9.3032954674657873</v>
      </c>
      <c r="B1941">
        <f t="shared" ca="1" si="61"/>
        <v>1.1485763916492353</v>
      </c>
      <c r="C1941">
        <f t="shared" ca="1" si="62"/>
        <v>10.68554553846854</v>
      </c>
    </row>
    <row r="1942" spans="1:3" x14ac:dyDescent="0.25">
      <c r="A1942">
        <f t="shared" ca="1" si="61"/>
        <v>2.5865037803198487</v>
      </c>
      <c r="B1942">
        <f t="shared" ca="1" si="61"/>
        <v>3.0720469986182488</v>
      </c>
      <c r="C1942">
        <f t="shared" ca="1" si="62"/>
        <v>7.9458611752463453</v>
      </c>
    </row>
    <row r="1943" spans="1:3" x14ac:dyDescent="0.25">
      <c r="A1943">
        <f t="shared" ca="1" si="61"/>
        <v>8.2803899228767062</v>
      </c>
      <c r="B1943">
        <f t="shared" ca="1" si="61"/>
        <v>5.2830758837193361</v>
      </c>
      <c r="C1943">
        <f t="shared" ca="1" si="62"/>
        <v>43.745928309342538</v>
      </c>
    </row>
    <row r="1944" spans="1:3" x14ac:dyDescent="0.25">
      <c r="A1944">
        <f t="shared" ca="1" si="61"/>
        <v>5.369092670187392</v>
      </c>
      <c r="B1944">
        <f t="shared" ca="1" si="61"/>
        <v>2.7501386234237279</v>
      </c>
      <c r="C1944">
        <f t="shared" ca="1" si="62"/>
        <v>14.765749125023582</v>
      </c>
    </row>
    <row r="1945" spans="1:3" x14ac:dyDescent="0.25">
      <c r="A1945">
        <f t="shared" ca="1" si="61"/>
        <v>0.54533320855893685</v>
      </c>
      <c r="B1945">
        <f t="shared" ca="1" si="61"/>
        <v>4.1973507409932242</v>
      </c>
      <c r="C1945">
        <f t="shared" ca="1" si="62"/>
        <v>2.288954747033066</v>
      </c>
    </row>
    <row r="1946" spans="1:3" x14ac:dyDescent="0.25">
      <c r="A1946">
        <f t="shared" ca="1" si="61"/>
        <v>9.4976326771941046</v>
      </c>
      <c r="B1946">
        <f t="shared" ca="1" si="61"/>
        <v>1.8554983552880566</v>
      </c>
      <c r="C1946">
        <f t="shared" ca="1" si="62"/>
        <v>17.622841811663765</v>
      </c>
    </row>
    <row r="1947" spans="1:3" x14ac:dyDescent="0.25">
      <c r="A1947">
        <f t="shared" ca="1" si="61"/>
        <v>5.0801300571063726</v>
      </c>
      <c r="B1947">
        <f t="shared" ca="1" si="61"/>
        <v>9.020381791168024</v>
      </c>
      <c r="C1947">
        <f t="shared" ca="1" si="62"/>
        <v>45.824712663887695</v>
      </c>
    </row>
    <row r="1948" spans="1:3" x14ac:dyDescent="0.25">
      <c r="A1948">
        <f t="shared" ca="1" si="61"/>
        <v>0.27036645434367346</v>
      </c>
      <c r="B1948">
        <f t="shared" ca="1" si="61"/>
        <v>9.5211991467638839</v>
      </c>
      <c r="C1948">
        <f t="shared" ca="1" si="62"/>
        <v>2.5742128544105602</v>
      </c>
    </row>
    <row r="1949" spans="1:3" x14ac:dyDescent="0.25">
      <c r="A1949">
        <f t="shared" ca="1" si="61"/>
        <v>8.452691565434348</v>
      </c>
      <c r="B1949">
        <f t="shared" ca="1" si="61"/>
        <v>1.0430397013824622</v>
      </c>
      <c r="C1949">
        <f t="shared" ca="1" si="62"/>
        <v>8.8164928862886995</v>
      </c>
    </row>
    <row r="1950" spans="1:3" x14ac:dyDescent="0.25">
      <c r="A1950">
        <f t="shared" ca="1" si="61"/>
        <v>2.3079022795096438</v>
      </c>
      <c r="B1950">
        <f t="shared" ca="1" si="61"/>
        <v>6.4356453257745709</v>
      </c>
      <c r="C1950">
        <f t="shared" ca="1" si="62"/>
        <v>14.852840517470716</v>
      </c>
    </row>
    <row r="1951" spans="1:3" x14ac:dyDescent="0.25">
      <c r="A1951">
        <f t="shared" ca="1" si="61"/>
        <v>9.3519168369354038</v>
      </c>
      <c r="B1951">
        <f t="shared" ca="1" si="61"/>
        <v>0.13964442261707122</v>
      </c>
      <c r="C1951">
        <f t="shared" ca="1" si="62"/>
        <v>1.3059430270567114</v>
      </c>
    </row>
    <row r="1952" spans="1:3" x14ac:dyDescent="0.25">
      <c r="A1952">
        <f t="shared" ca="1" si="61"/>
        <v>5.8274704026612945E-2</v>
      </c>
      <c r="B1952">
        <f t="shared" ca="1" si="61"/>
        <v>0.82541499608828839</v>
      </c>
      <c r="C1952">
        <f t="shared" ca="1" si="62"/>
        <v>4.8100814596172888E-2</v>
      </c>
    </row>
    <row r="1953" spans="1:3" x14ac:dyDescent="0.25">
      <c r="A1953">
        <f t="shared" ca="1" si="61"/>
        <v>2.9482375609065201</v>
      </c>
      <c r="B1953">
        <f t="shared" ca="1" si="61"/>
        <v>6.0377544560472973</v>
      </c>
      <c r="C1953">
        <f t="shared" ca="1" si="62"/>
        <v>17.800734470849356</v>
      </c>
    </row>
    <row r="1954" spans="1:3" x14ac:dyDescent="0.25">
      <c r="A1954">
        <f t="shared" ca="1" si="61"/>
        <v>0.75584370841964454</v>
      </c>
      <c r="B1954">
        <f t="shared" ca="1" si="61"/>
        <v>5.2295876837807125</v>
      </c>
      <c r="C1954">
        <f t="shared" ca="1" si="62"/>
        <v>3.9527509484145131</v>
      </c>
    </row>
    <row r="1955" spans="1:3" x14ac:dyDescent="0.25">
      <c r="A1955">
        <f t="shared" ref="A1955:B1986" ca="1" si="63">10*RAND()</f>
        <v>9.7434340199881735</v>
      </c>
      <c r="B1955">
        <f t="shared" ca="1" si="63"/>
        <v>9.019072760625761</v>
      </c>
      <c r="C1955">
        <f t="shared" ca="1" si="62"/>
        <v>87.876740364629697</v>
      </c>
    </row>
    <row r="1956" spans="1:3" x14ac:dyDescent="0.25">
      <c r="A1956">
        <f t="shared" ca="1" si="63"/>
        <v>5.373574986326398</v>
      </c>
      <c r="B1956">
        <f t="shared" ca="1" si="63"/>
        <v>2.5462602507996679</v>
      </c>
      <c r="C1956">
        <f t="shared" ca="1" si="62"/>
        <v>13.682520392374276</v>
      </c>
    </row>
    <row r="1957" spans="1:3" x14ac:dyDescent="0.25">
      <c r="A1957">
        <f t="shared" ca="1" si="63"/>
        <v>0.54127195189833888</v>
      </c>
      <c r="B1957">
        <f t="shared" ca="1" si="63"/>
        <v>4.4011824689861871</v>
      </c>
      <c r="C1957">
        <f t="shared" ca="1" si="62"/>
        <v>2.382236625648904</v>
      </c>
    </row>
    <row r="1958" spans="1:3" x14ac:dyDescent="0.25">
      <c r="A1958">
        <f t="shared" ca="1" si="63"/>
        <v>0.16607130048571395</v>
      </c>
      <c r="B1958">
        <f t="shared" ca="1" si="63"/>
        <v>3.4563432414662976</v>
      </c>
      <c r="C1958">
        <f t="shared" ca="1" si="62"/>
        <v>0.5739994170353161</v>
      </c>
    </row>
    <row r="1959" spans="1:3" x14ac:dyDescent="0.25">
      <c r="A1959">
        <f t="shared" ca="1" si="63"/>
        <v>4.8681761389641709</v>
      </c>
      <c r="B1959">
        <f t="shared" ca="1" si="63"/>
        <v>7.0774388554776095</v>
      </c>
      <c r="C1959">
        <f t="shared" ca="1" si="62"/>
        <v>34.454218961213989</v>
      </c>
    </row>
    <row r="1960" spans="1:3" x14ac:dyDescent="0.25">
      <c r="A1960">
        <f t="shared" ca="1" si="63"/>
        <v>1.0363630264823476</v>
      </c>
      <c r="B1960">
        <f t="shared" ca="1" si="63"/>
        <v>2.6516869538193601</v>
      </c>
      <c r="C1960">
        <f t="shared" ca="1" si="62"/>
        <v>2.7481103167439893</v>
      </c>
    </row>
    <row r="1961" spans="1:3" x14ac:dyDescent="0.25">
      <c r="A1961">
        <f t="shared" ca="1" si="63"/>
        <v>7.7560768468791217</v>
      </c>
      <c r="B1961">
        <f t="shared" ca="1" si="63"/>
        <v>8.9015220229184315</v>
      </c>
      <c r="C1961">
        <f t="shared" ca="1" si="62"/>
        <v>69.040888863942243</v>
      </c>
    </row>
    <row r="1962" spans="1:3" x14ac:dyDescent="0.25">
      <c r="A1962">
        <f t="shared" ca="1" si="63"/>
        <v>1.004735344327301</v>
      </c>
      <c r="B1962">
        <f t="shared" ca="1" si="63"/>
        <v>2.4847692198942459</v>
      </c>
      <c r="C1962">
        <f t="shared" ca="1" si="62"/>
        <v>2.4965354577243244</v>
      </c>
    </row>
    <row r="1963" spans="1:3" x14ac:dyDescent="0.25">
      <c r="A1963">
        <f t="shared" ca="1" si="63"/>
        <v>7.3067221598259806</v>
      </c>
      <c r="B1963">
        <f t="shared" ca="1" si="63"/>
        <v>6.3457305451299089</v>
      </c>
      <c r="C1963">
        <f t="shared" ca="1" si="62"/>
        <v>46.366489994385304</v>
      </c>
    </row>
    <row r="1964" spans="1:3" x14ac:dyDescent="0.25">
      <c r="A1964">
        <f t="shared" ca="1" si="63"/>
        <v>7.5309998468630299</v>
      </c>
      <c r="B1964">
        <f t="shared" ca="1" si="63"/>
        <v>5.8995768675698468</v>
      </c>
      <c r="C1964">
        <f t="shared" ca="1" si="62"/>
        <v>44.429712486225192</v>
      </c>
    </row>
    <row r="1965" spans="1:3" x14ac:dyDescent="0.25">
      <c r="A1965">
        <f t="shared" ca="1" si="63"/>
        <v>8.456872175566593</v>
      </c>
      <c r="B1965">
        <f t="shared" ca="1" si="63"/>
        <v>6.6366107357944255</v>
      </c>
      <c r="C1965">
        <f t="shared" ca="1" si="62"/>
        <v>56.12496867160641</v>
      </c>
    </row>
    <row r="1966" spans="1:3" x14ac:dyDescent="0.25">
      <c r="A1966">
        <f t="shared" ca="1" si="63"/>
        <v>2.9966855938883485</v>
      </c>
      <c r="B1966">
        <f t="shared" ca="1" si="63"/>
        <v>2.8235839370883795</v>
      </c>
      <c r="C1966">
        <f t="shared" ca="1" si="62"/>
        <v>8.4613933074072918</v>
      </c>
    </row>
    <row r="1967" spans="1:3" x14ac:dyDescent="0.25">
      <c r="A1967">
        <f t="shared" ca="1" si="63"/>
        <v>4.8748528988262407</v>
      </c>
      <c r="B1967">
        <f t="shared" ca="1" si="63"/>
        <v>6.7444055308540456</v>
      </c>
      <c r="C1967">
        <f t="shared" ca="1" si="62"/>
        <v>32.877984852943577</v>
      </c>
    </row>
    <row r="1968" spans="1:3" x14ac:dyDescent="0.25">
      <c r="A1968">
        <f t="shared" ca="1" si="63"/>
        <v>7.1776122376818599</v>
      </c>
      <c r="B1968">
        <f t="shared" ca="1" si="63"/>
        <v>4.6131249934922369</v>
      </c>
      <c r="C1968">
        <f t="shared" ca="1" si="62"/>
        <v>33.111222407245933</v>
      </c>
    </row>
    <row r="1969" spans="1:3" x14ac:dyDescent="0.25">
      <c r="A1969">
        <f t="shared" ca="1" si="63"/>
        <v>4.6147557028103829</v>
      </c>
      <c r="B1969">
        <f t="shared" ca="1" si="63"/>
        <v>6.1113226758735406</v>
      </c>
      <c r="C1969">
        <f t="shared" ca="1" si="62"/>
        <v>28.20226117020183</v>
      </c>
    </row>
    <row r="1970" spans="1:3" x14ac:dyDescent="0.25">
      <c r="A1970">
        <f t="shared" ca="1" si="63"/>
        <v>1.1882817463226569</v>
      </c>
      <c r="B1970">
        <f t="shared" ca="1" si="63"/>
        <v>4.2999327129289968</v>
      </c>
      <c r="C1970">
        <f t="shared" ca="1" si="62"/>
        <v>5.1095315531891883</v>
      </c>
    </row>
    <row r="1971" spans="1:3" x14ac:dyDescent="0.25">
      <c r="A1971">
        <f t="shared" ca="1" si="63"/>
        <v>4.1926907030434766</v>
      </c>
      <c r="B1971">
        <f t="shared" ca="1" si="63"/>
        <v>4.6721234887600174</v>
      </c>
      <c r="C1971">
        <f t="shared" ca="1" si="62"/>
        <v>19.588768714795179</v>
      </c>
    </row>
    <row r="1972" spans="1:3" x14ac:dyDescent="0.25">
      <c r="A1972">
        <f t="shared" ca="1" si="63"/>
        <v>8.9025154584314965</v>
      </c>
      <c r="B1972">
        <f t="shared" ca="1" si="63"/>
        <v>1.5736105746939688</v>
      </c>
      <c r="C1972">
        <f t="shared" ca="1" si="62"/>
        <v>14.009092466764329</v>
      </c>
    </row>
    <row r="1973" spans="1:3" x14ac:dyDescent="0.25">
      <c r="A1973">
        <f t="shared" ca="1" si="63"/>
        <v>7.363353961599568</v>
      </c>
      <c r="B1973">
        <f t="shared" ca="1" si="63"/>
        <v>4.2260878864124169</v>
      </c>
      <c r="C1973">
        <f t="shared" ca="1" si="62"/>
        <v>31.118180980482816</v>
      </c>
    </row>
    <row r="1974" spans="1:3" x14ac:dyDescent="0.25">
      <c r="A1974">
        <f t="shared" ca="1" si="63"/>
        <v>4.3387068319806161</v>
      </c>
      <c r="B1974">
        <f t="shared" ca="1" si="63"/>
        <v>0.81507684270916037</v>
      </c>
      <c r="C1974">
        <f t="shared" ca="1" si="62"/>
        <v>3.5363794660514243</v>
      </c>
    </row>
    <row r="1975" spans="1:3" x14ac:dyDescent="0.25">
      <c r="A1975">
        <f t="shared" ca="1" si="63"/>
        <v>0.40077611421385662</v>
      </c>
      <c r="B1975">
        <f t="shared" ca="1" si="63"/>
        <v>5.1059978682874521</v>
      </c>
      <c r="C1975">
        <f t="shared" ca="1" si="62"/>
        <v>2.0463619848364805</v>
      </c>
    </row>
    <row r="1976" spans="1:3" x14ac:dyDescent="0.25">
      <c r="A1976">
        <f t="shared" ca="1" si="63"/>
        <v>4.4392780727587899E-2</v>
      </c>
      <c r="B1976">
        <f t="shared" ca="1" si="63"/>
        <v>5.5732748774697249</v>
      </c>
      <c r="C1976">
        <f t="shared" ca="1" si="62"/>
        <v>0.24741316957008783</v>
      </c>
    </row>
    <row r="1977" spans="1:3" x14ac:dyDescent="0.25">
      <c r="A1977">
        <f t="shared" ca="1" si="63"/>
        <v>1.5840451955745716</v>
      </c>
      <c r="B1977">
        <f t="shared" ca="1" si="63"/>
        <v>5.246513211717776</v>
      </c>
      <c r="C1977">
        <f t="shared" ca="1" si="62"/>
        <v>8.310714046540058</v>
      </c>
    </row>
    <row r="1978" spans="1:3" x14ac:dyDescent="0.25">
      <c r="A1978">
        <f t="shared" ca="1" si="63"/>
        <v>8.0361462288388168</v>
      </c>
      <c r="B1978">
        <f t="shared" ca="1" si="63"/>
        <v>8.5928621168409069</v>
      </c>
      <c r="C1978">
        <f t="shared" ca="1" si="62"/>
        <v>69.053496495182983</v>
      </c>
    </row>
    <row r="1979" spans="1:3" x14ac:dyDescent="0.25">
      <c r="A1979">
        <f t="shared" ca="1" si="63"/>
        <v>8.6261671568897178</v>
      </c>
      <c r="B1979">
        <f t="shared" ca="1" si="63"/>
        <v>8.3158235999161718</v>
      </c>
      <c r="C1979">
        <f t="shared" ca="1" si="62"/>
        <v>71.733684420085297</v>
      </c>
    </row>
    <row r="1980" spans="1:3" x14ac:dyDescent="0.25">
      <c r="A1980">
        <f t="shared" ca="1" si="63"/>
        <v>1.7400778492410884</v>
      </c>
      <c r="B1980">
        <f t="shared" ca="1" si="63"/>
        <v>1.2259819458140964</v>
      </c>
      <c r="C1980">
        <f t="shared" ca="1" si="62"/>
        <v>2.1333040274805972</v>
      </c>
    </row>
    <row r="1981" spans="1:3" x14ac:dyDescent="0.25">
      <c r="A1981">
        <f t="shared" ca="1" si="63"/>
        <v>3.4248791257358024</v>
      </c>
      <c r="B1981">
        <f t="shared" ca="1" si="63"/>
        <v>8.6075303521263127</v>
      </c>
      <c r="C1981">
        <f t="shared" ca="1" si="62"/>
        <v>29.47975102713475</v>
      </c>
    </row>
    <row r="1982" spans="1:3" x14ac:dyDescent="0.25">
      <c r="A1982">
        <f t="shared" ca="1" si="63"/>
        <v>4.244011713401127</v>
      </c>
      <c r="B1982">
        <f t="shared" ca="1" si="63"/>
        <v>9.4383189716589975</v>
      </c>
      <c r="C1982">
        <f t="shared" ca="1" si="62"/>
        <v>40.056336270536868</v>
      </c>
    </row>
    <row r="1983" spans="1:3" x14ac:dyDescent="0.25">
      <c r="A1983">
        <f t="shared" ca="1" si="63"/>
        <v>7.1758642110905164</v>
      </c>
      <c r="B1983">
        <f t="shared" ca="1" si="63"/>
        <v>9.6204963526896332</v>
      </c>
      <c r="C1983">
        <f t="shared" ca="1" si="62"/>
        <v>69.035375470192392</v>
      </c>
    </row>
    <row r="1984" spans="1:3" x14ac:dyDescent="0.25">
      <c r="A1984">
        <f t="shared" ca="1" si="63"/>
        <v>3.2954707105807204</v>
      </c>
      <c r="B1984">
        <f t="shared" ca="1" si="63"/>
        <v>9.6468035238524514</v>
      </c>
      <c r="C1984">
        <f t="shared" ca="1" si="62"/>
        <v>31.790758463582634</v>
      </c>
    </row>
    <row r="1985" spans="1:3" x14ac:dyDescent="0.25">
      <c r="A1985">
        <f t="shared" ca="1" si="63"/>
        <v>3.2887496357490198</v>
      </c>
      <c r="B1985">
        <f t="shared" ca="1" si="63"/>
        <v>9.7658584738954417</v>
      </c>
      <c r="C1985">
        <f t="shared" ca="1" si="62"/>
        <v>32.117463498800113</v>
      </c>
    </row>
    <row r="1986" spans="1:3" x14ac:dyDescent="0.25">
      <c r="A1986">
        <f t="shared" ca="1" si="63"/>
        <v>8.1039440707540713</v>
      </c>
      <c r="B1986">
        <f t="shared" ca="1" si="63"/>
        <v>2.6751170630854149</v>
      </c>
      <c r="C1986">
        <f t="shared" ca="1" si="62"/>
        <v>21.678999061964092</v>
      </c>
    </row>
    <row r="1987" spans="1:3" x14ac:dyDescent="0.25">
      <c r="A1987">
        <f t="shared" ref="A1987:B2030" ca="1" si="64">10*RAND()</f>
        <v>6.2358741145055632</v>
      </c>
      <c r="B1987">
        <f t="shared" ca="1" si="64"/>
        <v>5.4318688505395949</v>
      </c>
      <c r="C1987">
        <f t="shared" ref="C1987:C2030" ca="1" si="65">B1987*A1987</f>
        <v>33.872450358468946</v>
      </c>
    </row>
    <row r="1988" spans="1:3" x14ac:dyDescent="0.25">
      <c r="A1988">
        <f t="shared" ca="1" si="64"/>
        <v>4.9214804923385715</v>
      </c>
      <c r="B1988">
        <f t="shared" ca="1" si="64"/>
        <v>5.4863430340955563</v>
      </c>
      <c r="C1988">
        <f t="shared" ca="1" si="65"/>
        <v>27.00093021657889</v>
      </c>
    </row>
    <row r="1989" spans="1:3" x14ac:dyDescent="0.25">
      <c r="A1989">
        <f t="shared" ca="1" si="64"/>
        <v>0.37630726692092997</v>
      </c>
      <c r="B1989">
        <f t="shared" ca="1" si="64"/>
        <v>7.4686426170847753</v>
      </c>
      <c r="C1989">
        <f t="shared" ca="1" si="65"/>
        <v>2.8105044908443535</v>
      </c>
    </row>
    <row r="1990" spans="1:3" x14ac:dyDescent="0.25">
      <c r="A1990">
        <f t="shared" ca="1" si="64"/>
        <v>8.9540834079217611</v>
      </c>
      <c r="B1990">
        <f t="shared" ca="1" si="64"/>
        <v>0.27176013317625869</v>
      </c>
      <c r="C1990">
        <f t="shared" ca="1" si="65"/>
        <v>2.433362899408146</v>
      </c>
    </row>
    <row r="1991" spans="1:3" x14ac:dyDescent="0.25">
      <c r="A1991">
        <f t="shared" ca="1" si="64"/>
        <v>3.6623853402755415</v>
      </c>
      <c r="B1991">
        <f t="shared" ca="1" si="64"/>
        <v>4.7142690023046967</v>
      </c>
      <c r="C1991">
        <f t="shared" ca="1" si="65"/>
        <v>17.265469684156123</v>
      </c>
    </row>
    <row r="1992" spans="1:3" x14ac:dyDescent="0.25">
      <c r="A1992">
        <f t="shared" ca="1" si="64"/>
        <v>4.7951778090736843</v>
      </c>
      <c r="B1992">
        <f t="shared" ca="1" si="64"/>
        <v>7.7132651266251395</v>
      </c>
      <c r="C1992">
        <f t="shared" ca="1" si="65"/>
        <v>36.98647777069479</v>
      </c>
    </row>
    <row r="1993" spans="1:3" x14ac:dyDescent="0.25">
      <c r="A1993">
        <f t="shared" ca="1" si="64"/>
        <v>5.1158975117528325</v>
      </c>
      <c r="B1993">
        <f t="shared" ca="1" si="64"/>
        <v>2.3434121063179578</v>
      </c>
      <c r="C1993">
        <f t="shared" ca="1" si="65"/>
        <v>11.988656163723505</v>
      </c>
    </row>
    <row r="1994" spans="1:3" x14ac:dyDescent="0.25">
      <c r="A1994">
        <f t="shared" ca="1" si="64"/>
        <v>4.9536468248209662</v>
      </c>
      <c r="B1994">
        <f t="shared" ca="1" si="64"/>
        <v>4.0415798917033827</v>
      </c>
      <c r="C1994">
        <f t="shared" ca="1" si="65"/>
        <v>20.020559397796728</v>
      </c>
    </row>
    <row r="1995" spans="1:3" x14ac:dyDescent="0.25">
      <c r="A1995">
        <f t="shared" ca="1" si="64"/>
        <v>6.8546728088271056</v>
      </c>
      <c r="B1995">
        <f t="shared" ca="1" si="64"/>
        <v>0.84919032852776577</v>
      </c>
      <c r="C1995">
        <f t="shared" ca="1" si="65"/>
        <v>5.8209218544782324</v>
      </c>
    </row>
    <row r="1996" spans="1:3" x14ac:dyDescent="0.25">
      <c r="A1996">
        <f t="shared" ca="1" si="64"/>
        <v>3.4061608795363796E-2</v>
      </c>
      <c r="B1996">
        <f t="shared" ca="1" si="64"/>
        <v>5.0044823870058517</v>
      </c>
      <c r="C1996">
        <f t="shared" ca="1" si="65"/>
        <v>0.17046072128948173</v>
      </c>
    </row>
    <row r="1997" spans="1:3" x14ac:dyDescent="0.25">
      <c r="A1997">
        <f t="shared" ca="1" si="64"/>
        <v>4.7353689272040214</v>
      </c>
      <c r="B1997">
        <f t="shared" ca="1" si="64"/>
        <v>2.0908571489596284</v>
      </c>
      <c r="C1997">
        <f t="shared" ca="1" si="65"/>
        <v>9.9009799744058142</v>
      </c>
    </row>
    <row r="1998" spans="1:3" x14ac:dyDescent="0.25">
      <c r="A1998">
        <f t="shared" ca="1" si="64"/>
        <v>9.0474675335248911</v>
      </c>
      <c r="B1998">
        <f t="shared" ca="1" si="64"/>
        <v>8.8630574399135966</v>
      </c>
      <c r="C1998">
        <f t="shared" ca="1" si="65"/>
        <v>80.188224435384498</v>
      </c>
    </row>
    <row r="1999" spans="1:3" x14ac:dyDescent="0.25">
      <c r="A1999">
        <f t="shared" ca="1" si="64"/>
        <v>1.1112098582625407</v>
      </c>
      <c r="B1999">
        <f t="shared" ca="1" si="64"/>
        <v>7.1011315437999531</v>
      </c>
      <c r="C1999">
        <f t="shared" ca="1" si="65"/>
        <v>7.890847376289603</v>
      </c>
    </row>
    <row r="2000" spans="1:3" x14ac:dyDescent="0.25">
      <c r="A2000">
        <f t="shared" ca="1" si="64"/>
        <v>6.0822595714635908</v>
      </c>
      <c r="B2000">
        <f t="shared" ca="1" si="64"/>
        <v>0.10846504489813391</v>
      </c>
      <c r="C2000">
        <f t="shared" ca="1" si="65"/>
        <v>0.65971255750090307</v>
      </c>
    </row>
    <row r="2001" spans="1:3" x14ac:dyDescent="0.25">
      <c r="A2001">
        <f t="shared" ca="1" si="64"/>
        <v>5.4664722879899212</v>
      </c>
      <c r="B2001">
        <f t="shared" ca="1" si="64"/>
        <v>3.1259495826092887</v>
      </c>
      <c r="C2001">
        <f t="shared" ca="1" si="65"/>
        <v>17.087916766987338</v>
      </c>
    </row>
    <row r="2002" spans="1:3" x14ac:dyDescent="0.25">
      <c r="A2002">
        <f t="shared" ca="1" si="64"/>
        <v>9.3151307775204124</v>
      </c>
      <c r="B2002">
        <f t="shared" ca="1" si="64"/>
        <v>7.5290083131674983</v>
      </c>
      <c r="C2002">
        <f t="shared" ca="1" si="65"/>
        <v>70.133697062193605</v>
      </c>
    </row>
    <row r="2003" spans="1:3" x14ac:dyDescent="0.25">
      <c r="A2003">
        <f t="shared" ca="1" si="64"/>
        <v>9.3627324988003267</v>
      </c>
      <c r="B2003">
        <f t="shared" ca="1" si="64"/>
        <v>4.4028115675807209</v>
      </c>
      <c r="C2003">
        <f t="shared" ca="1" si="65"/>
        <v>41.222346949882024</v>
      </c>
    </row>
    <row r="2004" spans="1:3" x14ac:dyDescent="0.25">
      <c r="A2004">
        <f t="shared" ca="1" si="64"/>
        <v>9.3332342334974001</v>
      </c>
      <c r="B2004">
        <f t="shared" ca="1" si="64"/>
        <v>9.9048382245636351</v>
      </c>
      <c r="C2004">
        <f t="shared" ca="1" si="65"/>
        <v>92.444175194750926</v>
      </c>
    </row>
    <row r="2005" spans="1:3" x14ac:dyDescent="0.25">
      <c r="A2005">
        <f t="shared" ca="1" si="64"/>
        <v>2.4417224152461015</v>
      </c>
      <c r="B2005">
        <f t="shared" ca="1" si="64"/>
        <v>8.6501234062574106</v>
      </c>
      <c r="C2005">
        <f t="shared" ca="1" si="65"/>
        <v>21.121200215703677</v>
      </c>
    </row>
    <row r="2006" spans="1:3" x14ac:dyDescent="0.25">
      <c r="A2006">
        <f t="shared" ca="1" si="64"/>
        <v>5.2184931438212683</v>
      </c>
      <c r="B2006">
        <f t="shared" ca="1" si="64"/>
        <v>1.0472540563961408</v>
      </c>
      <c r="C2006">
        <f t="shared" ca="1" si="65"/>
        <v>5.4650881131422722</v>
      </c>
    </row>
    <row r="2007" spans="1:3" x14ac:dyDescent="0.25">
      <c r="A2007">
        <f t="shared" ca="1" si="64"/>
        <v>8.8476019202718597</v>
      </c>
      <c r="B2007">
        <f t="shared" ca="1" si="64"/>
        <v>1.9812368935154279</v>
      </c>
      <c r="C2007">
        <f t="shared" ca="1" si="65"/>
        <v>17.529195343580554</v>
      </c>
    </row>
    <row r="2008" spans="1:3" x14ac:dyDescent="0.25">
      <c r="A2008">
        <f t="shared" ca="1" si="64"/>
        <v>5.910262803873449</v>
      </c>
      <c r="B2008">
        <f t="shared" ca="1" si="64"/>
        <v>3.6894438743232447</v>
      </c>
      <c r="C2008">
        <f t="shared" ca="1" si="65"/>
        <v>21.805582897391421</v>
      </c>
    </row>
    <row r="2009" spans="1:3" x14ac:dyDescent="0.25">
      <c r="A2009">
        <f t="shared" ca="1" si="64"/>
        <v>0.98184794241828577</v>
      </c>
      <c r="B2009">
        <f t="shared" ca="1" si="64"/>
        <v>1.6971778577934638</v>
      </c>
      <c r="C2009">
        <f t="shared" ca="1" si="65"/>
        <v>1.6663705875923864</v>
      </c>
    </row>
    <row r="2010" spans="1:3" x14ac:dyDescent="0.25">
      <c r="A2010">
        <f t="shared" ca="1" si="64"/>
        <v>2.9993266591163295</v>
      </c>
      <c r="B2010">
        <f t="shared" ca="1" si="64"/>
        <v>2.8534235310688394</v>
      </c>
      <c r="C2010">
        <f t="shared" ca="1" si="65"/>
        <v>8.5583492664846226</v>
      </c>
    </row>
    <row r="2011" spans="1:3" x14ac:dyDescent="0.25">
      <c r="A2011">
        <f t="shared" ca="1" si="64"/>
        <v>5.8124135549798739</v>
      </c>
      <c r="B2011">
        <f t="shared" ca="1" si="64"/>
        <v>9.1850335407425749</v>
      </c>
      <c r="C2011">
        <f t="shared" ca="1" si="65"/>
        <v>53.387213455156932</v>
      </c>
    </row>
    <row r="2012" spans="1:3" x14ac:dyDescent="0.25">
      <c r="A2012">
        <f t="shared" ca="1" si="64"/>
        <v>6.0029084153983181</v>
      </c>
      <c r="B2012">
        <f t="shared" ca="1" si="64"/>
        <v>5.4841576189046748</v>
      </c>
      <c r="C2012">
        <f t="shared" ca="1" si="65"/>
        <v>32.920895921893674</v>
      </c>
    </row>
    <row r="2013" spans="1:3" x14ac:dyDescent="0.25">
      <c r="A2013">
        <f t="shared" ca="1" si="64"/>
        <v>8.1213906525460047</v>
      </c>
      <c r="B2013">
        <f t="shared" ca="1" si="64"/>
        <v>0.9236134277847341</v>
      </c>
      <c r="C2013">
        <f t="shared" ca="1" si="65"/>
        <v>7.5010254589769136</v>
      </c>
    </row>
    <row r="2014" spans="1:3" x14ac:dyDescent="0.25">
      <c r="A2014">
        <f t="shared" ca="1" si="64"/>
        <v>2.1459840432286148</v>
      </c>
      <c r="B2014">
        <f t="shared" ca="1" si="64"/>
        <v>5.3652255703583389</v>
      </c>
      <c r="C2014">
        <f t="shared" ca="1" si="65"/>
        <v>11.513688462311139</v>
      </c>
    </row>
    <row r="2015" spans="1:3" x14ac:dyDescent="0.25">
      <c r="A2015">
        <f t="shared" ca="1" si="64"/>
        <v>7.5545948659559485</v>
      </c>
      <c r="B2015">
        <f t="shared" ca="1" si="64"/>
        <v>5.5971962342441097</v>
      </c>
      <c r="C2015">
        <f t="shared" ca="1" si="65"/>
        <v>42.284549934968517</v>
      </c>
    </row>
    <row r="2016" spans="1:3" x14ac:dyDescent="0.25">
      <c r="A2016">
        <f t="shared" ca="1" si="64"/>
        <v>7.5913276015633047</v>
      </c>
      <c r="B2016">
        <f t="shared" ca="1" si="64"/>
        <v>0.68654444984670882</v>
      </c>
      <c r="C2016">
        <f t="shared" ca="1" si="65"/>
        <v>5.2117838318214149</v>
      </c>
    </row>
    <row r="2017" spans="1:3" x14ac:dyDescent="0.25">
      <c r="A2017">
        <f t="shared" ca="1" si="64"/>
        <v>1.3264998263323557</v>
      </c>
      <c r="B2017">
        <f t="shared" ca="1" si="64"/>
        <v>6.3449329845360447</v>
      </c>
      <c r="C2017">
        <f t="shared" ca="1" si="65"/>
        <v>8.4165525020774989</v>
      </c>
    </row>
    <row r="2018" spans="1:3" x14ac:dyDescent="0.25">
      <c r="A2018">
        <f t="shared" ca="1" si="64"/>
        <v>2.9200254154152292</v>
      </c>
      <c r="B2018">
        <f t="shared" ca="1" si="64"/>
        <v>1.5137885900719539</v>
      </c>
      <c r="C2018">
        <f t="shared" ca="1" si="65"/>
        <v>4.4203011565756913</v>
      </c>
    </row>
    <row r="2019" spans="1:3" x14ac:dyDescent="0.25">
      <c r="A2019">
        <f t="shared" ca="1" si="64"/>
        <v>0.55095912175505579</v>
      </c>
      <c r="B2019">
        <f t="shared" ca="1" si="64"/>
        <v>6.2082655024131128</v>
      </c>
      <c r="C2019">
        <f t="shared" ca="1" si="65"/>
        <v>3.4205005088317386</v>
      </c>
    </row>
    <row r="2020" spans="1:3" x14ac:dyDescent="0.25">
      <c r="A2020">
        <f t="shared" ca="1" si="64"/>
        <v>3.7656051777053023</v>
      </c>
      <c r="B2020">
        <f t="shared" ca="1" si="64"/>
        <v>7.0248442757871032</v>
      </c>
      <c r="C2020">
        <f t="shared" ca="1" si="65"/>
        <v>26.452789977477369</v>
      </c>
    </row>
    <row r="2021" spans="1:3" x14ac:dyDescent="0.25">
      <c r="A2021">
        <f t="shared" ca="1" si="64"/>
        <v>3.8172780923556759</v>
      </c>
      <c r="B2021">
        <f t="shared" ca="1" si="64"/>
        <v>6.2295874020502362</v>
      </c>
      <c r="C2021">
        <f t="shared" ca="1" si="65"/>
        <v>23.780067514261276</v>
      </c>
    </row>
    <row r="2022" spans="1:3" x14ac:dyDescent="0.25">
      <c r="A2022">
        <f t="shared" ca="1" si="64"/>
        <v>8.7139568676822208</v>
      </c>
      <c r="B2022">
        <f t="shared" ca="1" si="64"/>
        <v>8.1122286674365132</v>
      </c>
      <c r="C2022">
        <f t="shared" ca="1" si="65"/>
        <v>70.689610708817</v>
      </c>
    </row>
    <row r="2023" spans="1:3" x14ac:dyDescent="0.25">
      <c r="A2023">
        <f t="shared" ca="1" si="64"/>
        <v>4.7154184321011838</v>
      </c>
      <c r="B2023">
        <f t="shared" ca="1" si="64"/>
        <v>3.0522845001812593</v>
      </c>
      <c r="C2023">
        <f t="shared" ca="1" si="65"/>
        <v>14.392798592171459</v>
      </c>
    </row>
    <row r="2024" spans="1:3" x14ac:dyDescent="0.25">
      <c r="A2024">
        <f t="shared" ca="1" si="64"/>
        <v>6.3752536093681176</v>
      </c>
      <c r="B2024">
        <f t="shared" ca="1" si="64"/>
        <v>4.9365337638393028</v>
      </c>
      <c r="C2024">
        <f t="shared" ca="1" si="65"/>
        <v>31.471654695684094</v>
      </c>
    </row>
    <row r="2025" spans="1:3" x14ac:dyDescent="0.25">
      <c r="A2025">
        <f t="shared" ca="1" si="64"/>
        <v>0.51256135785217483</v>
      </c>
      <c r="B2025">
        <f t="shared" ca="1" si="64"/>
        <v>8.2985532516205183</v>
      </c>
      <c r="C2025">
        <f t="shared" ca="1" si="65"/>
        <v>4.2535177228591934</v>
      </c>
    </row>
    <row r="2026" spans="1:3" x14ac:dyDescent="0.25">
      <c r="A2026">
        <f t="shared" ca="1" si="64"/>
        <v>7.3181848344669156</v>
      </c>
      <c r="B2026">
        <f t="shared" ca="1" si="64"/>
        <v>8.0920105254731016</v>
      </c>
      <c r="C2026">
        <f t="shared" ca="1" si="65"/>
        <v>59.218828707863906</v>
      </c>
    </row>
    <row r="2027" spans="1:3" x14ac:dyDescent="0.25">
      <c r="A2027">
        <f t="shared" ca="1" si="64"/>
        <v>7.9632699925293648</v>
      </c>
      <c r="B2027">
        <f t="shared" ca="1" si="64"/>
        <v>3.1412320664277038</v>
      </c>
      <c r="C2027">
        <f t="shared" ca="1" si="65"/>
        <v>25.014479054154741</v>
      </c>
    </row>
    <row r="2028" spans="1:3" x14ac:dyDescent="0.25">
      <c r="A2028">
        <f t="shared" ca="1" si="64"/>
        <v>2.5625528136974109</v>
      </c>
      <c r="B2028">
        <f t="shared" ca="1" si="64"/>
        <v>2.202324205768138</v>
      </c>
      <c r="C2028">
        <f t="shared" ca="1" si="65"/>
        <v>5.6435720901650583</v>
      </c>
    </row>
    <row r="2029" spans="1:3" x14ac:dyDescent="0.25">
      <c r="A2029">
        <f t="shared" ca="1" si="64"/>
        <v>8.5653623153985912</v>
      </c>
      <c r="B2029">
        <f t="shared" ca="1" si="64"/>
        <v>7.1079777879692152</v>
      </c>
      <c r="C2029">
        <f t="shared" ca="1" si="65"/>
        <v>60.882405083761753</v>
      </c>
    </row>
    <row r="2030" spans="1:3" x14ac:dyDescent="0.25">
      <c r="A2030">
        <f t="shared" ca="1" si="64"/>
        <v>7.1093601057340248</v>
      </c>
      <c r="B2030">
        <f t="shared" ca="1" si="64"/>
        <v>9.4800399298671181</v>
      </c>
      <c r="C2030">
        <f t="shared" ca="1" si="65"/>
        <v>67.397017678162868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activeCell="A10" sqref="A10"/>
    </sheetView>
  </sheetViews>
  <sheetFormatPr defaultRowHeight="15" x14ac:dyDescent="0.25"/>
  <cols>
    <col min="1" max="1" width="9.85546875" bestFit="1" customWidth="1"/>
  </cols>
  <sheetData>
    <row r="1" spans="1:3" x14ac:dyDescent="0.25">
      <c r="A1" t="s">
        <v>31</v>
      </c>
      <c r="B1" t="s">
        <v>32</v>
      </c>
      <c r="C1" t="s">
        <v>1</v>
      </c>
    </row>
    <row r="2" spans="1:3" x14ac:dyDescent="0.25">
      <c r="A2">
        <f ca="1">RAND()</f>
        <v>0.18142868782665977</v>
      </c>
      <c r="B2">
        <f ca="1">RAND()</f>
        <v>0.60016112315869141</v>
      </c>
      <c r="C2">
        <f ca="1">2*A2+4*LN(B2)</f>
        <v>-1.6793711092195092</v>
      </c>
    </row>
    <row r="3" spans="1:3" x14ac:dyDescent="0.25">
      <c r="A3">
        <f t="shared" ref="A3:B34" ca="1" si="0">RAND()</f>
        <v>0.58096135379200231</v>
      </c>
      <c r="B3">
        <f t="shared" ca="1" si="0"/>
        <v>0.69983396601426695</v>
      </c>
      <c r="C3">
        <f t="shared" ref="C3:C66" ca="1" si="1">2*A3+4*LN(B3)</f>
        <v>-0.2657259463410091</v>
      </c>
    </row>
    <row r="4" spans="1:3" x14ac:dyDescent="0.25">
      <c r="A4">
        <f t="shared" ca="1" si="0"/>
        <v>0.87797053262895441</v>
      </c>
      <c r="B4">
        <f t="shared" ca="1" si="0"/>
        <v>6.6910143453393633E-3</v>
      </c>
      <c r="C4">
        <f t="shared" ca="1" si="1"/>
        <v>-18.272018115575538</v>
      </c>
    </row>
    <row r="5" spans="1:3" x14ac:dyDescent="0.25">
      <c r="A5">
        <f t="shared" ca="1" si="0"/>
        <v>0.74778309494973716</v>
      </c>
      <c r="B5">
        <f t="shared" ca="1" si="0"/>
        <v>0.28289976810548756</v>
      </c>
      <c r="C5">
        <f t="shared" ca="1" si="1"/>
        <v>-3.5550842916198784</v>
      </c>
    </row>
    <row r="6" spans="1:3" x14ac:dyDescent="0.25">
      <c r="A6">
        <f t="shared" ca="1" si="0"/>
        <v>0.38851522510618153</v>
      </c>
      <c r="B6">
        <f t="shared" ca="1" si="0"/>
        <v>0.57965820302779969</v>
      </c>
      <c r="C6">
        <f t="shared" ca="1" si="1"/>
        <v>-1.4042361668863108</v>
      </c>
    </row>
    <row r="7" spans="1:3" x14ac:dyDescent="0.25">
      <c r="A7">
        <f t="shared" ca="1" si="0"/>
        <v>0.2105726276004618</v>
      </c>
      <c r="B7">
        <f t="shared" ca="1" si="0"/>
        <v>0.12991547747615728</v>
      </c>
      <c r="C7">
        <f t="shared" ca="1" si="1"/>
        <v>-7.7423395977637854</v>
      </c>
    </row>
    <row r="8" spans="1:3" x14ac:dyDescent="0.25">
      <c r="A8">
        <f t="shared" ca="1" si="0"/>
        <v>0.33009658690958521</v>
      </c>
      <c r="B8">
        <f t="shared" ca="1" si="0"/>
        <v>0.90152512790231532</v>
      </c>
      <c r="C8">
        <f t="shared" ca="1" si="1"/>
        <v>0.24552372065322303</v>
      </c>
    </row>
    <row r="9" spans="1:3" x14ac:dyDescent="0.25">
      <c r="A9">
        <f t="shared" ca="1" si="0"/>
        <v>0.96777495696837457</v>
      </c>
      <c r="B9">
        <f t="shared" ca="1" si="0"/>
        <v>0.69137052690376266</v>
      </c>
      <c r="C9">
        <f t="shared" ca="1" si="1"/>
        <v>0.45923239176248143</v>
      </c>
    </row>
    <row r="10" spans="1:3" x14ac:dyDescent="0.25">
      <c r="A10">
        <f t="shared" ca="1" si="0"/>
        <v>0.49620221998229774</v>
      </c>
      <c r="B10">
        <f t="shared" ca="1" si="0"/>
        <v>0.74531873604060495</v>
      </c>
      <c r="C10">
        <f t="shared" ca="1" si="1"/>
        <v>-0.18336883397833037</v>
      </c>
    </row>
    <row r="11" spans="1:3" x14ac:dyDescent="0.25">
      <c r="A11">
        <f t="shared" ca="1" si="0"/>
        <v>0.25788609939109208</v>
      </c>
      <c r="B11">
        <f t="shared" ca="1" si="0"/>
        <v>0.58103292803145845</v>
      </c>
      <c r="C11">
        <f t="shared" ca="1" si="1"/>
        <v>-1.6560191971507696</v>
      </c>
    </row>
    <row r="12" spans="1:3" x14ac:dyDescent="0.25">
      <c r="A12">
        <f t="shared" ca="1" si="0"/>
        <v>0.59886960065416661</v>
      </c>
      <c r="B12">
        <f t="shared" ca="1" si="0"/>
        <v>0.16685920423474931</v>
      </c>
      <c r="C12">
        <f t="shared" ca="1" si="1"/>
        <v>-5.9646804410075704</v>
      </c>
    </row>
    <row r="13" spans="1:3" x14ac:dyDescent="0.25">
      <c r="A13">
        <f t="shared" ca="1" si="0"/>
        <v>0.80524365573431234</v>
      </c>
      <c r="B13">
        <f t="shared" ca="1" si="0"/>
        <v>0.2584055745971805</v>
      </c>
      <c r="C13">
        <f t="shared" ca="1" si="1"/>
        <v>-3.8024124236829553</v>
      </c>
    </row>
    <row r="14" spans="1:3" x14ac:dyDescent="0.25">
      <c r="A14">
        <f t="shared" ca="1" si="0"/>
        <v>0.25032559959654277</v>
      </c>
      <c r="B14">
        <f t="shared" ca="1" si="0"/>
        <v>0.3807254356386468</v>
      </c>
      <c r="C14">
        <f t="shared" ca="1" si="1"/>
        <v>-3.3620560208494119</v>
      </c>
    </row>
    <row r="15" spans="1:3" x14ac:dyDescent="0.25">
      <c r="A15">
        <f t="shared" ca="1" si="0"/>
        <v>0.56726975193703333</v>
      </c>
      <c r="B15">
        <f t="shared" ca="1" si="0"/>
        <v>0.93071389205318822</v>
      </c>
      <c r="C15">
        <f t="shared" ca="1" si="1"/>
        <v>0.84732605809311534</v>
      </c>
    </row>
    <row r="16" spans="1:3" x14ac:dyDescent="0.25">
      <c r="A16">
        <f t="shared" ca="1" si="0"/>
        <v>0.74442840959288781</v>
      </c>
      <c r="B16">
        <f t="shared" ca="1" si="0"/>
        <v>0.16452565753293402</v>
      </c>
      <c r="C16">
        <f t="shared" ca="1" si="1"/>
        <v>-5.7298981731927299</v>
      </c>
    </row>
    <row r="17" spans="1:3" x14ac:dyDescent="0.25">
      <c r="A17">
        <f t="shared" ca="1" si="0"/>
        <v>0.33463332081964836</v>
      </c>
      <c r="B17">
        <f t="shared" ca="1" si="0"/>
        <v>0.56145297932872096</v>
      </c>
      <c r="C17">
        <f t="shared" ca="1" si="1"/>
        <v>-1.6396423563120162</v>
      </c>
    </row>
    <row r="18" spans="1:3" x14ac:dyDescent="0.25">
      <c r="A18">
        <f t="shared" ca="1" si="0"/>
        <v>0.31174484028673344</v>
      </c>
      <c r="B18">
        <f t="shared" ca="1" si="0"/>
        <v>2.2158823745425993E-2</v>
      </c>
      <c r="C18">
        <f t="shared" ca="1" si="1"/>
        <v>-14.614588313794156</v>
      </c>
    </row>
    <row r="19" spans="1:3" x14ac:dyDescent="0.25">
      <c r="A19">
        <f t="shared" ca="1" si="0"/>
        <v>0.98595579931808064</v>
      </c>
      <c r="B19">
        <f t="shared" ca="1" si="0"/>
        <v>0.92309472381118562</v>
      </c>
      <c r="C19">
        <f t="shared" ca="1" si="1"/>
        <v>1.6518179037134075</v>
      </c>
    </row>
    <row r="20" spans="1:3" x14ac:dyDescent="0.25">
      <c r="A20">
        <f t="shared" ca="1" si="0"/>
        <v>0.20193832131031197</v>
      </c>
      <c r="B20">
        <f t="shared" ca="1" si="0"/>
        <v>0.79881684602809699</v>
      </c>
      <c r="C20">
        <f t="shared" ca="1" si="1"/>
        <v>-0.49461771135527899</v>
      </c>
    </row>
    <row r="21" spans="1:3" x14ac:dyDescent="0.25">
      <c r="A21">
        <f t="shared" ca="1" si="0"/>
        <v>0.18530096432976872</v>
      </c>
      <c r="B21">
        <f t="shared" ca="1" si="0"/>
        <v>0.50717637038104546</v>
      </c>
      <c r="C21">
        <f t="shared" ca="1" si="1"/>
        <v>-2.3449839325798192</v>
      </c>
    </row>
    <row r="22" spans="1:3" x14ac:dyDescent="0.25">
      <c r="A22">
        <f t="shared" ca="1" si="0"/>
        <v>8.6812513413143888E-2</v>
      </c>
      <c r="B22">
        <f t="shared" ca="1" si="0"/>
        <v>0.1458673640303173</v>
      </c>
      <c r="C22">
        <f t="shared" ca="1" si="1"/>
        <v>-7.526605116071666</v>
      </c>
    </row>
    <row r="23" spans="1:3" x14ac:dyDescent="0.25">
      <c r="A23">
        <f t="shared" ca="1" si="0"/>
        <v>0.87030977719586244</v>
      </c>
      <c r="B23">
        <f t="shared" ca="1" si="0"/>
        <v>0.51632776559312343</v>
      </c>
      <c r="C23">
        <f t="shared" ca="1" si="1"/>
        <v>-0.90343448768752732</v>
      </c>
    </row>
    <row r="24" spans="1:3" x14ac:dyDescent="0.25">
      <c r="A24">
        <f t="shared" ca="1" si="0"/>
        <v>0.37241389003341152</v>
      </c>
      <c r="B24">
        <f t="shared" ca="1" si="0"/>
        <v>0.18217963979393081</v>
      </c>
      <c r="C24">
        <f t="shared" ca="1" si="1"/>
        <v>-6.0662204073979087</v>
      </c>
    </row>
    <row r="25" spans="1:3" x14ac:dyDescent="0.25">
      <c r="A25">
        <f t="shared" ca="1" si="0"/>
        <v>0.66940152965773747</v>
      </c>
      <c r="B25">
        <f t="shared" ca="1" si="0"/>
        <v>0.8617181428445031</v>
      </c>
      <c r="C25">
        <f t="shared" ca="1" si="1"/>
        <v>0.7434948903273817</v>
      </c>
    </row>
    <row r="26" spans="1:3" x14ac:dyDescent="0.25">
      <c r="A26">
        <f t="shared" ca="1" si="0"/>
        <v>0.38258812231215389</v>
      </c>
      <c r="B26">
        <f t="shared" ca="1" si="0"/>
        <v>0.36744134540658668</v>
      </c>
      <c r="C26">
        <f t="shared" ca="1" si="1"/>
        <v>-3.2395900649884588</v>
      </c>
    </row>
    <row r="27" spans="1:3" x14ac:dyDescent="0.25">
      <c r="A27">
        <f t="shared" ca="1" si="0"/>
        <v>0.68862482878414444</v>
      </c>
      <c r="B27">
        <f t="shared" ca="1" si="0"/>
        <v>0.64545386379550884</v>
      </c>
      <c r="C27">
        <f t="shared" ca="1" si="1"/>
        <v>-0.3739565218042058</v>
      </c>
    </row>
    <row r="28" spans="1:3" x14ac:dyDescent="0.25">
      <c r="A28">
        <f t="shared" ca="1" si="0"/>
        <v>0.2409612019324564</v>
      </c>
      <c r="B28">
        <f t="shared" ca="1" si="0"/>
        <v>0.17441938814553226</v>
      </c>
      <c r="C28">
        <f t="shared" ca="1" si="1"/>
        <v>-6.5032480086430944</v>
      </c>
    </row>
    <row r="29" spans="1:3" x14ac:dyDescent="0.25">
      <c r="A29">
        <f t="shared" ca="1" si="0"/>
        <v>0.39134539316129757</v>
      </c>
      <c r="B29">
        <f t="shared" ca="1" si="0"/>
        <v>0.59097059207064839</v>
      </c>
      <c r="C29">
        <f t="shared" ca="1" si="1"/>
        <v>-1.32126530337269</v>
      </c>
    </row>
    <row r="30" spans="1:3" x14ac:dyDescent="0.25">
      <c r="A30">
        <f t="shared" ca="1" si="0"/>
        <v>0.31172731441367896</v>
      </c>
      <c r="B30">
        <f t="shared" ca="1" si="0"/>
        <v>0.54916001452480545</v>
      </c>
      <c r="C30">
        <f t="shared" ca="1" si="1"/>
        <v>-1.7740070291870462</v>
      </c>
    </row>
    <row r="31" spans="1:3" x14ac:dyDescent="0.25">
      <c r="A31">
        <f t="shared" ca="1" si="0"/>
        <v>0.18695556593833607</v>
      </c>
      <c r="B31">
        <f t="shared" ca="1" si="0"/>
        <v>0.83405722946896876</v>
      </c>
      <c r="C31">
        <f t="shared" ca="1" si="1"/>
        <v>-0.35190190216843742</v>
      </c>
    </row>
    <row r="32" spans="1:3" x14ac:dyDescent="0.25">
      <c r="A32">
        <f t="shared" ca="1" si="0"/>
        <v>0.89326850473544539</v>
      </c>
      <c r="B32">
        <f t="shared" ca="1" si="0"/>
        <v>0.32274624846488575</v>
      </c>
      <c r="C32">
        <f t="shared" ca="1" si="1"/>
        <v>-2.7370184824466088</v>
      </c>
    </row>
    <row r="33" spans="1:3" x14ac:dyDescent="0.25">
      <c r="A33">
        <f t="shared" ca="1" si="0"/>
        <v>0.3717263247685435</v>
      </c>
      <c r="B33">
        <f t="shared" ca="1" si="0"/>
        <v>0.59371279629757323</v>
      </c>
      <c r="C33">
        <f t="shared" ca="1" si="1"/>
        <v>-1.3419856883176331</v>
      </c>
    </row>
    <row r="34" spans="1:3" x14ac:dyDescent="0.25">
      <c r="A34">
        <f t="shared" ca="1" si="0"/>
        <v>0.82979101594090965</v>
      </c>
      <c r="B34">
        <f t="shared" ca="1" si="0"/>
        <v>0.40671365301376283</v>
      </c>
      <c r="C34">
        <f t="shared" ca="1" si="1"/>
        <v>-1.9390015537158671</v>
      </c>
    </row>
    <row r="35" spans="1:3" x14ac:dyDescent="0.25">
      <c r="A35">
        <f t="shared" ref="A35:B66" ca="1" si="2">RAND()</f>
        <v>0.14766895497332766</v>
      </c>
      <c r="B35">
        <f t="shared" ca="1" si="2"/>
        <v>0.58951916036951002</v>
      </c>
      <c r="C35">
        <f t="shared" ca="1" si="1"/>
        <v>-1.8184543171959602</v>
      </c>
    </row>
    <row r="36" spans="1:3" x14ac:dyDescent="0.25">
      <c r="A36">
        <f t="shared" ca="1" si="2"/>
        <v>0.10718494508181375</v>
      </c>
      <c r="B36">
        <f t="shared" ca="1" si="2"/>
        <v>0.19399876033953012</v>
      </c>
      <c r="C36">
        <f t="shared" ca="1" si="1"/>
        <v>-6.3452441496029612</v>
      </c>
    </row>
    <row r="37" spans="1:3" x14ac:dyDescent="0.25">
      <c r="A37">
        <f t="shared" ca="1" si="2"/>
        <v>0.98099029537105631</v>
      </c>
      <c r="B37">
        <f t="shared" ca="1" si="2"/>
        <v>0.53217197402592231</v>
      </c>
      <c r="C37">
        <f t="shared" ca="1" si="1"/>
        <v>-0.56117373897928058</v>
      </c>
    </row>
    <row r="38" spans="1:3" x14ac:dyDescent="0.25">
      <c r="A38">
        <f t="shared" ca="1" si="2"/>
        <v>0.11516048558957792</v>
      </c>
      <c r="B38">
        <f t="shared" ca="1" si="2"/>
        <v>0.99771655010687765</v>
      </c>
      <c r="C38">
        <f t="shared" ca="1" si="1"/>
        <v>0.22117672741762032</v>
      </c>
    </row>
    <row r="39" spans="1:3" x14ac:dyDescent="0.25">
      <c r="A39">
        <f t="shared" ca="1" si="2"/>
        <v>5.1089543452197961E-2</v>
      </c>
      <c r="B39">
        <f t="shared" ca="1" si="2"/>
        <v>0.21021193819072681</v>
      </c>
      <c r="C39">
        <f t="shared" ca="1" si="1"/>
        <v>-6.1363770239543998</v>
      </c>
    </row>
    <row r="40" spans="1:3" x14ac:dyDescent="0.25">
      <c r="A40">
        <f t="shared" ca="1" si="2"/>
        <v>0.94236801611626841</v>
      </c>
      <c r="B40">
        <f t="shared" ca="1" si="2"/>
        <v>0.46821918825291553</v>
      </c>
      <c r="C40">
        <f t="shared" ca="1" si="1"/>
        <v>-1.1505389347226789</v>
      </c>
    </row>
    <row r="41" spans="1:3" x14ac:dyDescent="0.25">
      <c r="A41">
        <f t="shared" ca="1" si="2"/>
        <v>6.7244487225781135E-2</v>
      </c>
      <c r="B41">
        <f t="shared" ca="1" si="2"/>
        <v>0.64870915842115395</v>
      </c>
      <c r="C41">
        <f t="shared" ca="1" si="1"/>
        <v>-1.5965942285398727</v>
      </c>
    </row>
    <row r="42" spans="1:3" x14ac:dyDescent="0.25">
      <c r="A42">
        <f t="shared" ca="1" si="2"/>
        <v>0.69260111601662733</v>
      </c>
      <c r="B42">
        <f t="shared" ca="1" si="2"/>
        <v>0.62641926137342407</v>
      </c>
      <c r="C42">
        <f t="shared" ca="1" si="1"/>
        <v>-0.48573930980390689</v>
      </c>
    </row>
    <row r="43" spans="1:3" x14ac:dyDescent="0.25">
      <c r="A43">
        <f t="shared" ca="1" si="2"/>
        <v>0.69287140404080871</v>
      </c>
      <c r="B43">
        <f t="shared" ca="1" si="2"/>
        <v>0.6855700626080814</v>
      </c>
      <c r="C43">
        <f t="shared" ca="1" si="1"/>
        <v>-0.12427550642303764</v>
      </c>
    </row>
    <row r="44" spans="1:3" x14ac:dyDescent="0.25">
      <c r="A44">
        <f t="shared" ca="1" si="2"/>
        <v>4.0396494622339962E-2</v>
      </c>
      <c r="B44">
        <f t="shared" ca="1" si="2"/>
        <v>0.21152167199512728</v>
      </c>
      <c r="C44">
        <f t="shared" ca="1" si="1"/>
        <v>-6.1329182814882408</v>
      </c>
    </row>
    <row r="45" spans="1:3" x14ac:dyDescent="0.25">
      <c r="A45">
        <f t="shared" ca="1" si="2"/>
        <v>0.81936728991836416</v>
      </c>
      <c r="B45">
        <f t="shared" ca="1" si="2"/>
        <v>0.31185564712475911</v>
      </c>
      <c r="C45">
        <f t="shared" ca="1" si="1"/>
        <v>-3.0221248909997742</v>
      </c>
    </row>
    <row r="46" spans="1:3" x14ac:dyDescent="0.25">
      <c r="A46">
        <f t="shared" ca="1" si="2"/>
        <v>0.69002745754191064</v>
      </c>
      <c r="B46">
        <f t="shared" ca="1" si="2"/>
        <v>0.23276101605661115</v>
      </c>
      <c r="C46">
        <f t="shared" ca="1" si="1"/>
        <v>-4.4509172207114123</v>
      </c>
    </row>
    <row r="47" spans="1:3" x14ac:dyDescent="0.25">
      <c r="A47">
        <f t="shared" ca="1" si="2"/>
        <v>0.67654532582623128</v>
      </c>
      <c r="B47">
        <f t="shared" ca="1" si="2"/>
        <v>6.1210437864829714E-2</v>
      </c>
      <c r="C47">
        <f t="shared" ca="1" si="1"/>
        <v>-9.820659550985674</v>
      </c>
    </row>
    <row r="48" spans="1:3" x14ac:dyDescent="0.25">
      <c r="A48">
        <f t="shared" ca="1" si="2"/>
        <v>0.40669066104039286</v>
      </c>
      <c r="B48">
        <f t="shared" ca="1" si="2"/>
        <v>0.64301122579429681</v>
      </c>
      <c r="C48">
        <f t="shared" ca="1" si="1"/>
        <v>-0.9529910636387755</v>
      </c>
    </row>
    <row r="49" spans="1:3" x14ac:dyDescent="0.25">
      <c r="A49">
        <f t="shared" ca="1" si="2"/>
        <v>0.26128549006919699</v>
      </c>
      <c r="B49">
        <f t="shared" ca="1" si="2"/>
        <v>0.3399844663227386</v>
      </c>
      <c r="C49">
        <f t="shared" ca="1" si="1"/>
        <v>-3.7928504186683614</v>
      </c>
    </row>
    <row r="50" spans="1:3" x14ac:dyDescent="0.25">
      <c r="A50">
        <f t="shared" ca="1" si="2"/>
        <v>0.86300738582236058</v>
      </c>
      <c r="B50">
        <f t="shared" ca="1" si="2"/>
        <v>0.33837630473257196</v>
      </c>
      <c r="C50">
        <f t="shared" ca="1" si="1"/>
        <v>-2.6083719290654304</v>
      </c>
    </row>
    <row r="51" spans="1:3" x14ac:dyDescent="0.25">
      <c r="A51">
        <f t="shared" ca="1" si="2"/>
        <v>0.66209882749837845</v>
      </c>
      <c r="B51">
        <f t="shared" ca="1" si="2"/>
        <v>0.23242836185779892</v>
      </c>
      <c r="C51">
        <f t="shared" ca="1" si="1"/>
        <v>-4.512495234905213</v>
      </c>
    </row>
    <row r="52" spans="1:3" x14ac:dyDescent="0.25">
      <c r="A52">
        <f t="shared" ca="1" si="2"/>
        <v>0.3679680184369527</v>
      </c>
      <c r="B52">
        <f t="shared" ca="1" si="2"/>
        <v>0.8049912516454385</v>
      </c>
      <c r="C52">
        <f t="shared" ca="1" si="1"/>
        <v>-0.13175943970137471</v>
      </c>
    </row>
    <row r="53" spans="1:3" x14ac:dyDescent="0.25">
      <c r="A53">
        <f t="shared" ca="1" si="2"/>
        <v>0.62845580344848195</v>
      </c>
      <c r="B53">
        <f t="shared" ca="1" si="2"/>
        <v>0.45255700886295813</v>
      </c>
      <c r="C53">
        <f t="shared" ca="1" si="1"/>
        <v>-1.9144545424642536</v>
      </c>
    </row>
    <row r="54" spans="1:3" x14ac:dyDescent="0.25">
      <c r="A54">
        <f t="shared" ca="1" si="2"/>
        <v>0.83314098101485834</v>
      </c>
      <c r="B54">
        <f t="shared" ca="1" si="2"/>
        <v>0.93436620444270391</v>
      </c>
      <c r="C54">
        <f t="shared" ca="1" si="1"/>
        <v>1.3947346190182821</v>
      </c>
    </row>
    <row r="55" spans="1:3" x14ac:dyDescent="0.25">
      <c r="A55">
        <f t="shared" ca="1" si="2"/>
        <v>0.89386237107069622</v>
      </c>
      <c r="B55">
        <f t="shared" ca="1" si="2"/>
        <v>0.7337935027784116</v>
      </c>
      <c r="C55">
        <f t="shared" ca="1" si="1"/>
        <v>0.54961425688829069</v>
      </c>
    </row>
    <row r="56" spans="1:3" x14ac:dyDescent="0.25">
      <c r="A56">
        <f t="shared" ca="1" si="2"/>
        <v>0.82496833728182539</v>
      </c>
      <c r="B56">
        <f t="shared" ca="1" si="2"/>
        <v>0.85064855884300139</v>
      </c>
      <c r="C56">
        <f t="shared" ca="1" si="1"/>
        <v>1.002911834408869</v>
      </c>
    </row>
    <row r="57" spans="1:3" x14ac:dyDescent="0.25">
      <c r="A57">
        <f t="shared" ca="1" si="2"/>
        <v>0.85407051434317294</v>
      </c>
      <c r="B57">
        <f t="shared" ca="1" si="2"/>
        <v>0.25986792248877133</v>
      </c>
      <c r="C57">
        <f t="shared" ca="1" si="1"/>
        <v>-3.6821860411747034</v>
      </c>
    </row>
    <row r="58" spans="1:3" x14ac:dyDescent="0.25">
      <c r="A58">
        <f t="shared" ca="1" si="2"/>
        <v>0.78846818981770572</v>
      </c>
      <c r="B58">
        <f t="shared" ca="1" si="2"/>
        <v>0.26109843391245036</v>
      </c>
      <c r="C58">
        <f t="shared" ca="1" si="1"/>
        <v>-3.79449482569412</v>
      </c>
    </row>
    <row r="59" spans="1:3" x14ac:dyDescent="0.25">
      <c r="A59">
        <f t="shared" ca="1" si="2"/>
        <v>0.93163943803435834</v>
      </c>
      <c r="B59">
        <f t="shared" ca="1" si="2"/>
        <v>0.72131197577654049</v>
      </c>
      <c r="C59">
        <f t="shared" ca="1" si="1"/>
        <v>0.55654472980836944</v>
      </c>
    </row>
    <row r="60" spans="1:3" x14ac:dyDescent="0.25">
      <c r="A60">
        <f t="shared" ca="1" si="2"/>
        <v>0.26709940900695239</v>
      </c>
      <c r="B60">
        <f t="shared" ca="1" si="2"/>
        <v>0.58682095010309254</v>
      </c>
      <c r="C60">
        <f t="shared" ca="1" si="1"/>
        <v>-1.5979433062332145</v>
      </c>
    </row>
    <row r="61" spans="1:3" x14ac:dyDescent="0.25">
      <c r="A61">
        <f t="shared" ca="1" si="2"/>
        <v>0.71380522860216511</v>
      </c>
      <c r="B61">
        <f t="shared" ca="1" si="2"/>
        <v>0.68733093568909553</v>
      </c>
      <c r="C61">
        <f t="shared" ca="1" si="1"/>
        <v>-7.2147108426104944E-2</v>
      </c>
    </row>
    <row r="62" spans="1:3" x14ac:dyDescent="0.25">
      <c r="A62">
        <f t="shared" ca="1" si="2"/>
        <v>0.64627125884644088</v>
      </c>
      <c r="B62">
        <f t="shared" ca="1" si="2"/>
        <v>0.92126882633404439</v>
      </c>
      <c r="C62">
        <f t="shared" ca="1" si="1"/>
        <v>0.96452891750631453</v>
      </c>
    </row>
    <row r="63" spans="1:3" x14ac:dyDescent="0.25">
      <c r="A63">
        <f t="shared" ca="1" si="2"/>
        <v>0.92916037642784155</v>
      </c>
      <c r="B63">
        <f t="shared" ca="1" si="2"/>
        <v>0.84260491340552313</v>
      </c>
      <c r="C63">
        <f t="shared" ca="1" si="1"/>
        <v>1.1732923600116063</v>
      </c>
    </row>
    <row r="64" spans="1:3" x14ac:dyDescent="0.25">
      <c r="A64">
        <f t="shared" ca="1" si="2"/>
        <v>0.75891594939907947</v>
      </c>
      <c r="B64">
        <f t="shared" ca="1" si="2"/>
        <v>0.88677663963678577</v>
      </c>
      <c r="C64">
        <f t="shared" ca="1" si="1"/>
        <v>1.0371833231981702</v>
      </c>
    </row>
    <row r="65" spans="1:3" x14ac:dyDescent="0.25">
      <c r="A65">
        <f t="shared" ca="1" si="2"/>
        <v>0.23334766273435703</v>
      </c>
      <c r="B65">
        <f t="shared" ca="1" si="2"/>
        <v>0.90472650462125281</v>
      </c>
      <c r="C65">
        <f t="shared" ca="1" si="1"/>
        <v>6.6204982293954995E-2</v>
      </c>
    </row>
    <row r="66" spans="1:3" x14ac:dyDescent="0.25">
      <c r="A66">
        <f t="shared" ca="1" si="2"/>
        <v>6.2930458726754401E-2</v>
      </c>
      <c r="B66">
        <f t="shared" ca="1" si="2"/>
        <v>0.60167277387934603</v>
      </c>
      <c r="C66">
        <f t="shared" ca="1" si="1"/>
        <v>-1.9063052683176649</v>
      </c>
    </row>
    <row r="67" spans="1:3" x14ac:dyDescent="0.25">
      <c r="A67">
        <f t="shared" ref="A67:B98" ca="1" si="3">RAND()</f>
        <v>0.97868099143101994</v>
      </c>
      <c r="B67">
        <f t="shared" ca="1" si="3"/>
        <v>0.79073516769530927</v>
      </c>
      <c r="C67">
        <f t="shared" ref="C67:C130" ca="1" si="4">2*A67+4*LN(B67)</f>
        <v>1.0181932859260385</v>
      </c>
    </row>
    <row r="68" spans="1:3" x14ac:dyDescent="0.25">
      <c r="A68">
        <f t="shared" ca="1" si="3"/>
        <v>0.64002841318013648</v>
      </c>
      <c r="B68">
        <f t="shared" ca="1" si="3"/>
        <v>0.26669487489632793</v>
      </c>
      <c r="C68">
        <f t="shared" ca="1" si="4"/>
        <v>-4.0065434325016893</v>
      </c>
    </row>
    <row r="69" spans="1:3" x14ac:dyDescent="0.25">
      <c r="A69">
        <f t="shared" ca="1" si="3"/>
        <v>0.49867473293763465</v>
      </c>
      <c r="B69">
        <f t="shared" ca="1" si="3"/>
        <v>0.7953596112483986</v>
      </c>
      <c r="C69">
        <f t="shared" ca="1" si="4"/>
        <v>8.1505764234120259E-2</v>
      </c>
    </row>
    <row r="70" spans="1:3" x14ac:dyDescent="0.25">
      <c r="A70">
        <f t="shared" ca="1" si="3"/>
        <v>0.93202344966213069</v>
      </c>
      <c r="B70">
        <f t="shared" ca="1" si="3"/>
        <v>0.16757854793933624</v>
      </c>
      <c r="C70">
        <f t="shared" ca="1" si="4"/>
        <v>-5.2811654795356375</v>
      </c>
    </row>
    <row r="71" spans="1:3" x14ac:dyDescent="0.25">
      <c r="A71">
        <f t="shared" ca="1" si="3"/>
        <v>0.1417801554857212</v>
      </c>
      <c r="B71">
        <f t="shared" ca="1" si="3"/>
        <v>0.49935788582604401</v>
      </c>
      <c r="C71">
        <f t="shared" ca="1" si="4"/>
        <v>-2.4941686259716138</v>
      </c>
    </row>
    <row r="72" spans="1:3" x14ac:dyDescent="0.25">
      <c r="A72">
        <f t="shared" ca="1" si="3"/>
        <v>0.18712763539749455</v>
      </c>
      <c r="B72">
        <f t="shared" ca="1" si="3"/>
        <v>0.31404318677851573</v>
      </c>
      <c r="C72">
        <f t="shared" ca="1" si="4"/>
        <v>-4.2586437892854248</v>
      </c>
    </row>
    <row r="73" spans="1:3" x14ac:dyDescent="0.25">
      <c r="A73">
        <f t="shared" ca="1" si="3"/>
        <v>0.45289716867448426</v>
      </c>
      <c r="B73">
        <f t="shared" ca="1" si="3"/>
        <v>0.82695727056002832</v>
      </c>
      <c r="C73">
        <f t="shared" ca="1" si="4"/>
        <v>0.14578532415662615</v>
      </c>
    </row>
    <row r="74" spans="1:3" x14ac:dyDescent="0.25">
      <c r="A74">
        <f t="shared" ca="1" si="3"/>
        <v>0.61623677154728573</v>
      </c>
      <c r="B74">
        <f t="shared" ca="1" si="3"/>
        <v>0.21667061383814801</v>
      </c>
      <c r="C74">
        <f t="shared" ca="1" si="4"/>
        <v>-4.8850344057533288</v>
      </c>
    </row>
    <row r="75" spans="1:3" x14ac:dyDescent="0.25">
      <c r="A75">
        <f t="shared" ca="1" si="3"/>
        <v>0.59925608481635939</v>
      </c>
      <c r="B75">
        <f t="shared" ca="1" si="3"/>
        <v>0.31365568355372375</v>
      </c>
      <c r="C75">
        <f t="shared" ca="1" si="4"/>
        <v>-3.4393256060303914</v>
      </c>
    </row>
    <row r="76" spans="1:3" x14ac:dyDescent="0.25">
      <c r="A76">
        <f t="shared" ca="1" si="3"/>
        <v>0.22760120494123892</v>
      </c>
      <c r="B76">
        <f t="shared" ca="1" si="3"/>
        <v>0.71406721657637173</v>
      </c>
      <c r="C76">
        <f t="shared" ca="1" si="4"/>
        <v>-0.89191031095856177</v>
      </c>
    </row>
    <row r="77" spans="1:3" x14ac:dyDescent="0.25">
      <c r="A77">
        <f t="shared" ca="1" si="3"/>
        <v>6.2581175821680324E-2</v>
      </c>
      <c r="B77">
        <f t="shared" ca="1" si="3"/>
        <v>0.8574365575590297</v>
      </c>
      <c r="C77">
        <f t="shared" ca="1" si="4"/>
        <v>-0.49007000048861771</v>
      </c>
    </row>
    <row r="78" spans="1:3" x14ac:dyDescent="0.25">
      <c r="A78">
        <f t="shared" ca="1" si="3"/>
        <v>0.70969081086635533</v>
      </c>
      <c r="B78">
        <f t="shared" ca="1" si="3"/>
        <v>0.40254185785799412</v>
      </c>
      <c r="C78">
        <f t="shared" ca="1" si="4"/>
        <v>-2.220443149676667</v>
      </c>
    </row>
    <row r="79" spans="1:3" x14ac:dyDescent="0.25">
      <c r="A79">
        <f t="shared" ca="1" si="3"/>
        <v>0.13504196705267424</v>
      </c>
      <c r="B79">
        <f t="shared" ca="1" si="3"/>
        <v>0.24480154914961094</v>
      </c>
      <c r="C79">
        <f t="shared" ca="1" si="4"/>
        <v>-5.3591456664484687</v>
      </c>
    </row>
    <row r="80" spans="1:3" x14ac:dyDescent="0.25">
      <c r="A80">
        <f t="shared" ca="1" si="3"/>
        <v>0.35014529677075434</v>
      </c>
      <c r="B80">
        <f t="shared" ca="1" si="3"/>
        <v>0.6359671976203547</v>
      </c>
      <c r="C80">
        <f t="shared" ca="1" si="4"/>
        <v>-1.1101425786214143</v>
      </c>
    </row>
    <row r="81" spans="1:3" x14ac:dyDescent="0.25">
      <c r="A81">
        <f t="shared" ca="1" si="3"/>
        <v>0.63897816970455201</v>
      </c>
      <c r="B81">
        <f t="shared" ca="1" si="3"/>
        <v>0.70782100066081499</v>
      </c>
      <c r="C81">
        <f t="shared" ca="1" si="4"/>
        <v>-0.10429982530760129</v>
      </c>
    </row>
    <row r="82" spans="1:3" x14ac:dyDescent="0.25">
      <c r="A82">
        <f t="shared" ca="1" si="3"/>
        <v>0.85794243605261977</v>
      </c>
      <c r="B82">
        <f t="shared" ca="1" si="3"/>
        <v>0.98988415502643523</v>
      </c>
      <c r="C82">
        <f t="shared" ca="1" si="4"/>
        <v>1.6752154408047668</v>
      </c>
    </row>
    <row r="83" spans="1:3" x14ac:dyDescent="0.25">
      <c r="A83">
        <f t="shared" ca="1" si="3"/>
        <v>0.49701827496112383</v>
      </c>
      <c r="B83">
        <f t="shared" ca="1" si="3"/>
        <v>0.39239988262717884</v>
      </c>
      <c r="C83">
        <f t="shared" ca="1" si="4"/>
        <v>-2.7478588517026172</v>
      </c>
    </row>
    <row r="84" spans="1:3" x14ac:dyDescent="0.25">
      <c r="A84">
        <f t="shared" ca="1" si="3"/>
        <v>0.94734876118026445</v>
      </c>
      <c r="B84">
        <f t="shared" ca="1" si="3"/>
        <v>0.45761315677915326</v>
      </c>
      <c r="C84">
        <f t="shared" ca="1" si="4"/>
        <v>-1.2322268281481756</v>
      </c>
    </row>
    <row r="85" spans="1:3" x14ac:dyDescent="0.25">
      <c r="A85">
        <f t="shared" ca="1" si="3"/>
        <v>0.53059267780136865</v>
      </c>
      <c r="B85">
        <f t="shared" ca="1" si="3"/>
        <v>0.7081286308054745</v>
      </c>
      <c r="C85">
        <f t="shared" ca="1" si="4"/>
        <v>-0.31933272384503808</v>
      </c>
    </row>
    <row r="86" spans="1:3" x14ac:dyDescent="0.25">
      <c r="A86">
        <f t="shared" ca="1" si="3"/>
        <v>0.14812103343074656</v>
      </c>
      <c r="B86">
        <f t="shared" ca="1" si="3"/>
        <v>0.3039759809713547</v>
      </c>
      <c r="C86">
        <f t="shared" ca="1" si="4"/>
        <v>-4.4669842957785697</v>
      </c>
    </row>
    <row r="87" spans="1:3" x14ac:dyDescent="0.25">
      <c r="A87">
        <f t="shared" ca="1" si="3"/>
        <v>0.97893550458264766</v>
      </c>
      <c r="B87">
        <f t="shared" ca="1" si="3"/>
        <v>0.10291368081691055</v>
      </c>
      <c r="C87">
        <f t="shared" ca="1" si="4"/>
        <v>-7.1375877605716944</v>
      </c>
    </row>
    <row r="88" spans="1:3" x14ac:dyDescent="0.25">
      <c r="A88">
        <f t="shared" ca="1" si="3"/>
        <v>0.48199306180394674</v>
      </c>
      <c r="B88">
        <f t="shared" ca="1" si="3"/>
        <v>0.52936848552634108</v>
      </c>
      <c r="C88">
        <f t="shared" ca="1" si="4"/>
        <v>-1.5802959548842264</v>
      </c>
    </row>
    <row r="89" spans="1:3" x14ac:dyDescent="0.25">
      <c r="A89">
        <f t="shared" ca="1" si="3"/>
        <v>0.95406848570271074</v>
      </c>
      <c r="B89">
        <f t="shared" ca="1" si="3"/>
        <v>0.93111409069600093</v>
      </c>
      <c r="C89">
        <f t="shared" ca="1" si="4"/>
        <v>1.6226431201420486</v>
      </c>
    </row>
    <row r="90" spans="1:3" x14ac:dyDescent="0.25">
      <c r="A90">
        <f t="shared" ca="1" si="3"/>
        <v>0.22938003177661592</v>
      </c>
      <c r="B90">
        <f t="shared" ca="1" si="3"/>
        <v>0.55675983739072576</v>
      </c>
      <c r="C90">
        <f t="shared" ca="1" si="4"/>
        <v>-1.8837251511926878</v>
      </c>
    </row>
    <row r="91" spans="1:3" x14ac:dyDescent="0.25">
      <c r="A91">
        <f t="shared" ca="1" si="3"/>
        <v>0.24711235783965135</v>
      </c>
      <c r="B91">
        <f t="shared" ca="1" si="3"/>
        <v>0.89521241839759147</v>
      </c>
      <c r="C91">
        <f t="shared" ca="1" si="4"/>
        <v>5.1447716175293756E-2</v>
      </c>
    </row>
    <row r="92" spans="1:3" x14ac:dyDescent="0.25">
      <c r="A92">
        <f t="shared" ca="1" si="3"/>
        <v>8.8387201852621611E-2</v>
      </c>
      <c r="B92">
        <f t="shared" ca="1" si="3"/>
        <v>0.9578726147866885</v>
      </c>
      <c r="C92">
        <f t="shared" ca="1" si="4"/>
        <v>4.6124844899278483E-3</v>
      </c>
    </row>
    <row r="93" spans="1:3" x14ac:dyDescent="0.25">
      <c r="A93">
        <f t="shared" ca="1" si="3"/>
        <v>0.24425942119546662</v>
      </c>
      <c r="B93">
        <f t="shared" ca="1" si="3"/>
        <v>0.66749110534228684</v>
      </c>
      <c r="C93">
        <f t="shared" ca="1" si="4"/>
        <v>-1.128398014114758</v>
      </c>
    </row>
    <row r="94" spans="1:3" x14ac:dyDescent="0.25">
      <c r="A94">
        <f t="shared" ca="1" si="3"/>
        <v>0.83363313837821063</v>
      </c>
      <c r="B94">
        <f t="shared" ca="1" si="3"/>
        <v>0.24910378536707867</v>
      </c>
      <c r="C94">
        <f t="shared" ca="1" si="4"/>
        <v>-3.8922763658632586</v>
      </c>
    </row>
    <row r="95" spans="1:3" x14ac:dyDescent="0.25">
      <c r="A95">
        <f t="shared" ca="1" si="3"/>
        <v>5.3803218580337653E-2</v>
      </c>
      <c r="B95">
        <f t="shared" ca="1" si="3"/>
        <v>9.526197664362146E-2</v>
      </c>
      <c r="C95">
        <f t="shared" ca="1" si="4"/>
        <v>-9.2968916981960135</v>
      </c>
    </row>
    <row r="96" spans="1:3" x14ac:dyDescent="0.25">
      <c r="A96">
        <f t="shared" ca="1" si="3"/>
        <v>0.28047596921237494</v>
      </c>
      <c r="B96">
        <f t="shared" ca="1" si="3"/>
        <v>0.32348940095418655</v>
      </c>
      <c r="C96">
        <f t="shared" ca="1" si="4"/>
        <v>-3.9534037785492391</v>
      </c>
    </row>
    <row r="97" spans="1:3" x14ac:dyDescent="0.25">
      <c r="A97">
        <f t="shared" ca="1" si="3"/>
        <v>0.1858033661973959</v>
      </c>
      <c r="B97">
        <f t="shared" ca="1" si="3"/>
        <v>0.41686459654890096</v>
      </c>
      <c r="C97">
        <f t="shared" ca="1" si="4"/>
        <v>-3.1283685413187503</v>
      </c>
    </row>
    <row r="98" spans="1:3" x14ac:dyDescent="0.25">
      <c r="A98">
        <f t="shared" ca="1" si="3"/>
        <v>0.2524870603253484</v>
      </c>
      <c r="B98">
        <f t="shared" ca="1" si="3"/>
        <v>0.50732787347084551</v>
      </c>
      <c r="C98">
        <f t="shared" ca="1" si="4"/>
        <v>-2.209417044031444</v>
      </c>
    </row>
    <row r="99" spans="1:3" x14ac:dyDescent="0.25">
      <c r="A99">
        <f t="shared" ref="A99:B130" ca="1" si="5">RAND()</f>
        <v>0.9816486455382436</v>
      </c>
      <c r="B99">
        <f t="shared" ca="1" si="5"/>
        <v>0.86700278839768063</v>
      </c>
      <c r="C99">
        <f t="shared" ca="1" si="4"/>
        <v>1.3924449468292606</v>
      </c>
    </row>
    <row r="100" spans="1:3" x14ac:dyDescent="0.25">
      <c r="A100">
        <f t="shared" ca="1" si="5"/>
        <v>0.65849389910439227</v>
      </c>
      <c r="B100">
        <f t="shared" ca="1" si="5"/>
        <v>0.38966244065613842</v>
      </c>
      <c r="C100">
        <f t="shared" ca="1" si="4"/>
        <v>-2.4529100075144781</v>
      </c>
    </row>
    <row r="101" spans="1:3" x14ac:dyDescent="0.25">
      <c r="A101">
        <f t="shared" ca="1" si="5"/>
        <v>0.21866308381715638</v>
      </c>
      <c r="B101">
        <f t="shared" ca="1" si="5"/>
        <v>0.8937697165729438</v>
      </c>
      <c r="C101">
        <f t="shared" ca="1" si="4"/>
        <v>-1.1902331229899477E-2</v>
      </c>
    </row>
    <row r="102" spans="1:3" x14ac:dyDescent="0.25">
      <c r="A102">
        <f t="shared" ca="1" si="5"/>
        <v>0.38885813257263202</v>
      </c>
      <c r="B102">
        <f t="shared" ca="1" si="5"/>
        <v>0.56367776190697649</v>
      </c>
      <c r="C102">
        <f t="shared" ca="1" si="4"/>
        <v>-1.515373874454341</v>
      </c>
    </row>
    <row r="103" spans="1:3" x14ac:dyDescent="0.25">
      <c r="A103">
        <f t="shared" ca="1" si="5"/>
        <v>7.9858117592962685E-2</v>
      </c>
      <c r="B103">
        <f t="shared" ca="1" si="5"/>
        <v>0.42133969255611758</v>
      </c>
      <c r="C103">
        <f t="shared" ca="1" si="4"/>
        <v>-3.297547364675244</v>
      </c>
    </row>
    <row r="104" spans="1:3" x14ac:dyDescent="0.25">
      <c r="A104">
        <f t="shared" ca="1" si="5"/>
        <v>0.41405704769769991</v>
      </c>
      <c r="B104">
        <f t="shared" ca="1" si="5"/>
        <v>0.38093973939349168</v>
      </c>
      <c r="C104">
        <f t="shared" ca="1" si="4"/>
        <v>-3.0323422273497025</v>
      </c>
    </row>
    <row r="105" spans="1:3" x14ac:dyDescent="0.25">
      <c r="A105">
        <f t="shared" ca="1" si="5"/>
        <v>9.0834868556965098E-2</v>
      </c>
      <c r="B105">
        <f t="shared" ca="1" si="5"/>
        <v>0.84698572487014501</v>
      </c>
      <c r="C105">
        <f t="shared" ca="1" si="4"/>
        <v>-0.48261601579152968</v>
      </c>
    </row>
    <row r="106" spans="1:3" x14ac:dyDescent="0.25">
      <c r="A106">
        <f t="shared" ca="1" si="5"/>
        <v>0.48240500370852202</v>
      </c>
      <c r="B106">
        <f t="shared" ca="1" si="5"/>
        <v>0.49222261776849363</v>
      </c>
      <c r="C106">
        <f t="shared" ca="1" si="4"/>
        <v>-1.8704867513294421</v>
      </c>
    </row>
    <row r="107" spans="1:3" x14ac:dyDescent="0.25">
      <c r="A107">
        <f t="shared" ca="1" si="5"/>
        <v>0.46663971821465688</v>
      </c>
      <c r="B107">
        <f t="shared" ca="1" si="5"/>
        <v>0.47666153114365084</v>
      </c>
      <c r="C107">
        <f t="shared" ca="1" si="4"/>
        <v>-2.0305150366860487</v>
      </c>
    </row>
    <row r="108" spans="1:3" x14ac:dyDescent="0.25">
      <c r="A108">
        <f t="shared" ca="1" si="5"/>
        <v>0.8571739840119933</v>
      </c>
      <c r="B108">
        <f t="shared" ca="1" si="5"/>
        <v>0.55746561190004662</v>
      </c>
      <c r="C108">
        <f t="shared" ca="1" si="4"/>
        <v>-0.62306987293928517</v>
      </c>
    </row>
    <row r="109" spans="1:3" x14ac:dyDescent="0.25">
      <c r="A109">
        <f t="shared" ca="1" si="5"/>
        <v>3.8293438572357452E-2</v>
      </c>
      <c r="B109">
        <f t="shared" ca="1" si="5"/>
        <v>0.77370917233593495</v>
      </c>
      <c r="C109">
        <f t="shared" ca="1" si="4"/>
        <v>-0.94965001221030132</v>
      </c>
    </row>
    <row r="110" spans="1:3" x14ac:dyDescent="0.25">
      <c r="A110">
        <f t="shared" ca="1" si="5"/>
        <v>0.57424079819942464</v>
      </c>
      <c r="B110">
        <f t="shared" ca="1" si="5"/>
        <v>0.88307558097153749</v>
      </c>
      <c r="C110">
        <f t="shared" ca="1" si="4"/>
        <v>0.65110365089076327</v>
      </c>
    </row>
    <row r="111" spans="1:3" x14ac:dyDescent="0.25">
      <c r="A111">
        <f t="shared" ca="1" si="5"/>
        <v>0.24528192477508792</v>
      </c>
      <c r="B111">
        <f t="shared" ca="1" si="5"/>
        <v>0.65785958784287568</v>
      </c>
      <c r="C111">
        <f t="shared" ca="1" si="4"/>
        <v>-1.1844912015068607</v>
      </c>
    </row>
    <row r="112" spans="1:3" x14ac:dyDescent="0.25">
      <c r="A112">
        <f t="shared" ca="1" si="5"/>
        <v>1.3383900250723446E-2</v>
      </c>
      <c r="B112">
        <f t="shared" ca="1" si="5"/>
        <v>0.51034241066700292</v>
      </c>
      <c r="C112">
        <f t="shared" ca="1" si="4"/>
        <v>-2.6639257398298164</v>
      </c>
    </row>
    <row r="113" spans="1:3" x14ac:dyDescent="0.25">
      <c r="A113">
        <f t="shared" ca="1" si="5"/>
        <v>0.42066171723746548</v>
      </c>
      <c r="B113">
        <f t="shared" ca="1" si="5"/>
        <v>0.96236063451591358</v>
      </c>
      <c r="C113">
        <f t="shared" ca="1" si="4"/>
        <v>0.68785936002616244</v>
      </c>
    </row>
    <row r="114" spans="1:3" x14ac:dyDescent="0.25">
      <c r="A114">
        <f t="shared" ca="1" si="5"/>
        <v>0.14281781033654328</v>
      </c>
      <c r="B114">
        <f t="shared" ca="1" si="5"/>
        <v>0.37139293054736067</v>
      </c>
      <c r="C114">
        <f t="shared" ca="1" si="4"/>
        <v>-3.6763430387293683</v>
      </c>
    </row>
    <row r="115" spans="1:3" x14ac:dyDescent="0.25">
      <c r="A115">
        <f t="shared" ca="1" si="5"/>
        <v>0.30360446430722243</v>
      </c>
      <c r="B115">
        <f t="shared" ca="1" si="5"/>
        <v>0.74777981841308871</v>
      </c>
      <c r="C115">
        <f t="shared" ca="1" si="4"/>
        <v>-0.55537789038754859</v>
      </c>
    </row>
    <row r="116" spans="1:3" x14ac:dyDescent="0.25">
      <c r="A116">
        <f t="shared" ca="1" si="5"/>
        <v>0.93391567194234204</v>
      </c>
      <c r="B116">
        <f t="shared" ca="1" si="5"/>
        <v>0.58427131046675818</v>
      </c>
      <c r="C116">
        <f t="shared" ca="1" si="4"/>
        <v>-0.28172798138472421</v>
      </c>
    </row>
    <row r="117" spans="1:3" x14ac:dyDescent="0.25">
      <c r="A117">
        <f t="shared" ca="1" si="5"/>
        <v>2.9762826891817307E-2</v>
      </c>
      <c r="B117">
        <f t="shared" ca="1" si="5"/>
        <v>0.65563995654611951</v>
      </c>
      <c r="C117">
        <f t="shared" ca="1" si="4"/>
        <v>-1.6290482959684571</v>
      </c>
    </row>
    <row r="118" spans="1:3" x14ac:dyDescent="0.25">
      <c r="A118">
        <f t="shared" ca="1" si="5"/>
        <v>0.29969346633134686</v>
      </c>
      <c r="B118">
        <f t="shared" ca="1" si="5"/>
        <v>0.34227603301659204</v>
      </c>
      <c r="C118">
        <f t="shared" ca="1" si="4"/>
        <v>-3.6891640808466946</v>
      </c>
    </row>
    <row r="119" spans="1:3" x14ac:dyDescent="0.25">
      <c r="A119">
        <f t="shared" ca="1" si="5"/>
        <v>0.3833103409985652</v>
      </c>
      <c r="B119">
        <f t="shared" ca="1" si="5"/>
        <v>0.97941021144146767</v>
      </c>
      <c r="C119">
        <f t="shared" ca="1" si="4"/>
        <v>0.68340182781057279</v>
      </c>
    </row>
    <row r="120" spans="1:3" x14ac:dyDescent="0.25">
      <c r="A120">
        <f t="shared" ca="1" si="5"/>
        <v>0.4545341415001074</v>
      </c>
      <c r="B120">
        <f t="shared" ca="1" si="5"/>
        <v>0.92457004942467769</v>
      </c>
      <c r="C120">
        <f t="shared" ca="1" si="4"/>
        <v>0.59536243915696452</v>
      </c>
    </row>
    <row r="121" spans="1:3" x14ac:dyDescent="0.25">
      <c r="A121">
        <f t="shared" ca="1" si="5"/>
        <v>0.33714211401373539</v>
      </c>
      <c r="B121">
        <f t="shared" ca="1" si="5"/>
        <v>0.40962438750508678</v>
      </c>
      <c r="C121">
        <f t="shared" ca="1" si="4"/>
        <v>-2.895774440860218</v>
      </c>
    </row>
    <row r="122" spans="1:3" x14ac:dyDescent="0.25">
      <c r="A122">
        <f t="shared" ca="1" si="5"/>
        <v>0.67212606514652995</v>
      </c>
      <c r="B122">
        <f t="shared" ca="1" si="5"/>
        <v>0.51512818535368288</v>
      </c>
      <c r="C122">
        <f t="shared" ca="1" si="4"/>
        <v>-1.309105892468454</v>
      </c>
    </row>
    <row r="123" spans="1:3" x14ac:dyDescent="0.25">
      <c r="A123">
        <f t="shared" ca="1" si="5"/>
        <v>4.5865258407461473E-2</v>
      </c>
      <c r="B123">
        <f t="shared" ca="1" si="5"/>
        <v>0.49491270727014258</v>
      </c>
      <c r="C123">
        <f t="shared" ca="1" si="4"/>
        <v>-2.7217650068409087</v>
      </c>
    </row>
    <row r="124" spans="1:3" x14ac:dyDescent="0.25">
      <c r="A124">
        <f t="shared" ca="1" si="5"/>
        <v>0.22501484220938217</v>
      </c>
      <c r="B124">
        <f t="shared" ca="1" si="5"/>
        <v>0.6603730146927842</v>
      </c>
      <c r="C124">
        <f t="shared" ca="1" si="4"/>
        <v>-1.2097720349223093</v>
      </c>
    </row>
    <row r="125" spans="1:3" x14ac:dyDescent="0.25">
      <c r="A125">
        <f t="shared" ca="1" si="5"/>
        <v>0.79753144941774423</v>
      </c>
      <c r="B125">
        <f t="shared" ca="1" si="5"/>
        <v>0.36591723561403477</v>
      </c>
      <c r="C125">
        <f t="shared" ca="1" si="4"/>
        <v>-2.4263295145829247</v>
      </c>
    </row>
    <row r="126" spans="1:3" x14ac:dyDescent="0.25">
      <c r="A126">
        <f t="shared" ca="1" si="5"/>
        <v>0.31650493763737109</v>
      </c>
      <c r="B126">
        <f t="shared" ca="1" si="5"/>
        <v>0.27516964479997419</v>
      </c>
      <c r="C126">
        <f t="shared" ca="1" si="4"/>
        <v>-4.5284600500547478</v>
      </c>
    </row>
    <row r="127" spans="1:3" x14ac:dyDescent="0.25">
      <c r="A127">
        <f t="shared" ca="1" si="5"/>
        <v>0.52211408680604321</v>
      </c>
      <c r="B127">
        <f t="shared" ca="1" si="5"/>
        <v>0.19858480177354743</v>
      </c>
      <c r="C127">
        <f t="shared" ca="1" si="4"/>
        <v>-5.4219280548654911</v>
      </c>
    </row>
    <row r="128" spans="1:3" x14ac:dyDescent="0.25">
      <c r="A128">
        <f t="shared" ca="1" si="5"/>
        <v>0.29649337597173164</v>
      </c>
      <c r="B128">
        <f t="shared" ca="1" si="5"/>
        <v>7.3808992746488999E-2</v>
      </c>
      <c r="C128">
        <f t="shared" ca="1" si="4"/>
        <v>-9.8321120555194188</v>
      </c>
    </row>
    <row r="129" spans="1:3" x14ac:dyDescent="0.25">
      <c r="A129">
        <f t="shared" ca="1" si="5"/>
        <v>0.98852948907144134</v>
      </c>
      <c r="B129">
        <f t="shared" ca="1" si="5"/>
        <v>2.9412305412678696E-2</v>
      </c>
      <c r="C129">
        <f t="shared" ca="1" si="4"/>
        <v>-12.128309584873396</v>
      </c>
    </row>
    <row r="130" spans="1:3" x14ac:dyDescent="0.25">
      <c r="A130">
        <f t="shared" ca="1" si="5"/>
        <v>0.527640980606355</v>
      </c>
      <c r="B130">
        <f t="shared" ca="1" si="5"/>
        <v>0.40088274483967101</v>
      </c>
      <c r="C130">
        <f t="shared" ca="1" si="4"/>
        <v>-2.6010632440609287</v>
      </c>
    </row>
    <row r="131" spans="1:3" x14ac:dyDescent="0.25">
      <c r="A131">
        <f t="shared" ref="A131:B162" ca="1" si="6">RAND()</f>
        <v>0.17350360719361668</v>
      </c>
      <c r="B131">
        <f t="shared" ca="1" si="6"/>
        <v>0.52882392953211754</v>
      </c>
      <c r="C131">
        <f t="shared" ref="C131:C194" ca="1" si="7">2*A131+4*LN(B131)</f>
        <v>-2.2013917414103341</v>
      </c>
    </row>
    <row r="132" spans="1:3" x14ac:dyDescent="0.25">
      <c r="A132">
        <f t="shared" ca="1" si="6"/>
        <v>0.99943826310268347</v>
      </c>
      <c r="B132">
        <f t="shared" ca="1" si="6"/>
        <v>0.46676009367483218</v>
      </c>
      <c r="C132">
        <f t="shared" ca="1" si="7"/>
        <v>-1.0488829592050561</v>
      </c>
    </row>
    <row r="133" spans="1:3" x14ac:dyDescent="0.25">
      <c r="A133">
        <f t="shared" ca="1" si="6"/>
        <v>0.38950977105151208</v>
      </c>
      <c r="B133">
        <f t="shared" ca="1" si="6"/>
        <v>0.72195453140755494</v>
      </c>
      <c r="C133">
        <f t="shared" ca="1" si="7"/>
        <v>-0.52415292974572991</v>
      </c>
    </row>
    <row r="134" spans="1:3" x14ac:dyDescent="0.25">
      <c r="A134">
        <f t="shared" ca="1" si="6"/>
        <v>0.41777118983600248</v>
      </c>
      <c r="B134">
        <f t="shared" ca="1" si="6"/>
        <v>0.91104886729600876</v>
      </c>
      <c r="C134">
        <f t="shared" ca="1" si="7"/>
        <v>0.46290741254355811</v>
      </c>
    </row>
    <row r="135" spans="1:3" x14ac:dyDescent="0.25">
      <c r="A135">
        <f t="shared" ca="1" si="6"/>
        <v>0.55906993840383079</v>
      </c>
      <c r="B135">
        <f t="shared" ca="1" si="6"/>
        <v>0.82008866003263547</v>
      </c>
      <c r="C135">
        <f t="shared" ca="1" si="7"/>
        <v>0.32476858649733931</v>
      </c>
    </row>
    <row r="136" spans="1:3" x14ac:dyDescent="0.25">
      <c r="A136">
        <f t="shared" ca="1" si="6"/>
        <v>0.45254648701292144</v>
      </c>
      <c r="B136">
        <f t="shared" ca="1" si="6"/>
        <v>0.11416272951300888</v>
      </c>
      <c r="C136">
        <f t="shared" ca="1" si="7"/>
        <v>-7.7754286122144123</v>
      </c>
    </row>
    <row r="137" spans="1:3" x14ac:dyDescent="0.25">
      <c r="A137">
        <f t="shared" ca="1" si="6"/>
        <v>0.20451392223462339</v>
      </c>
      <c r="B137">
        <f t="shared" ca="1" si="6"/>
        <v>0.40552951623962874</v>
      </c>
      <c r="C137">
        <f t="shared" ca="1" si="7"/>
        <v>-3.20121862887303</v>
      </c>
    </row>
    <row r="138" spans="1:3" x14ac:dyDescent="0.25">
      <c r="A138">
        <f t="shared" ca="1" si="6"/>
        <v>0.35243866202637242</v>
      </c>
      <c r="B138">
        <f t="shared" ca="1" si="6"/>
        <v>0.57555405370734669</v>
      </c>
      <c r="C138">
        <f t="shared" ca="1" si="7"/>
        <v>-1.5048111977753034</v>
      </c>
    </row>
    <row r="139" spans="1:3" x14ac:dyDescent="0.25">
      <c r="A139">
        <f t="shared" ca="1" si="6"/>
        <v>0.35824045939198834</v>
      </c>
      <c r="B139">
        <f t="shared" ca="1" si="6"/>
        <v>0.22273073747972738</v>
      </c>
      <c r="C139">
        <f t="shared" ca="1" si="7"/>
        <v>-5.2906858505412222</v>
      </c>
    </row>
    <row r="140" spans="1:3" x14ac:dyDescent="0.25">
      <c r="A140">
        <f t="shared" ca="1" si="6"/>
        <v>0.99176767910673835</v>
      </c>
      <c r="B140">
        <f t="shared" ca="1" si="6"/>
        <v>0.46376725886508319</v>
      </c>
      <c r="C140">
        <f t="shared" ca="1" si="7"/>
        <v>-1.0899544412721427</v>
      </c>
    </row>
    <row r="141" spans="1:3" x14ac:dyDescent="0.25">
      <c r="A141">
        <f t="shared" ca="1" si="6"/>
        <v>0.61767768829196223</v>
      </c>
      <c r="B141">
        <f t="shared" ca="1" si="6"/>
        <v>0.2828486071369064</v>
      </c>
      <c r="C141">
        <f t="shared" ca="1" si="7"/>
        <v>-3.8160185497877261</v>
      </c>
    </row>
    <row r="142" spans="1:3" x14ac:dyDescent="0.25">
      <c r="A142">
        <f t="shared" ca="1" si="6"/>
        <v>0.26858113438245779</v>
      </c>
      <c r="B142">
        <f t="shared" ca="1" si="6"/>
        <v>0.90876691744106997</v>
      </c>
      <c r="C142">
        <f t="shared" ca="1" si="7"/>
        <v>0.15449573219912638</v>
      </c>
    </row>
    <row r="143" spans="1:3" x14ac:dyDescent="0.25">
      <c r="A143">
        <f t="shared" ca="1" si="6"/>
        <v>0.66679946478719787</v>
      </c>
      <c r="B143">
        <f t="shared" ca="1" si="6"/>
        <v>0.25702394325585443</v>
      </c>
      <c r="C143">
        <f t="shared" ca="1" si="7"/>
        <v>-4.1007452064527454</v>
      </c>
    </row>
    <row r="144" spans="1:3" x14ac:dyDescent="0.25">
      <c r="A144">
        <f t="shared" ca="1" si="6"/>
        <v>0.46170378512039068</v>
      </c>
      <c r="B144">
        <f t="shared" ca="1" si="6"/>
        <v>0.48686441307949091</v>
      </c>
      <c r="C144">
        <f t="shared" ca="1" si="7"/>
        <v>-1.9556708586844258</v>
      </c>
    </row>
    <row r="145" spans="1:3" x14ac:dyDescent="0.25">
      <c r="A145">
        <f t="shared" ca="1" si="6"/>
        <v>0.44199841823284503</v>
      </c>
      <c r="B145">
        <f t="shared" ca="1" si="6"/>
        <v>0.24122224078560872</v>
      </c>
      <c r="C145">
        <f t="shared" ca="1" si="7"/>
        <v>-4.8041496014724174</v>
      </c>
    </row>
    <row r="146" spans="1:3" x14ac:dyDescent="0.25">
      <c r="A146">
        <f t="shared" ca="1" si="6"/>
        <v>0.69007991518364764</v>
      </c>
      <c r="B146">
        <f t="shared" ca="1" si="6"/>
        <v>0.17200654334692422</v>
      </c>
      <c r="C146">
        <f t="shared" ca="1" si="7"/>
        <v>-5.66073121034316</v>
      </c>
    </row>
    <row r="147" spans="1:3" x14ac:dyDescent="0.25">
      <c r="A147">
        <f t="shared" ca="1" si="6"/>
        <v>0.30635826052560644</v>
      </c>
      <c r="B147">
        <f t="shared" ca="1" si="6"/>
        <v>0.79194025091560971</v>
      </c>
      <c r="C147">
        <f t="shared" ca="1" si="7"/>
        <v>-0.32036080205529816</v>
      </c>
    </row>
    <row r="148" spans="1:3" x14ac:dyDescent="0.25">
      <c r="A148">
        <f t="shared" ca="1" si="6"/>
        <v>0.84544639022019918</v>
      </c>
      <c r="B148">
        <f t="shared" ca="1" si="6"/>
        <v>0.53558229181252492</v>
      </c>
      <c r="C148">
        <f t="shared" ca="1" si="7"/>
        <v>-0.80671013175270545</v>
      </c>
    </row>
    <row r="149" spans="1:3" x14ac:dyDescent="0.25">
      <c r="A149">
        <f t="shared" ca="1" si="6"/>
        <v>0.6468350221912037</v>
      </c>
      <c r="B149">
        <f t="shared" ca="1" si="6"/>
        <v>0.95480358538258647</v>
      </c>
      <c r="C149">
        <f t="shared" ca="1" si="7"/>
        <v>1.1086715267392653</v>
      </c>
    </row>
    <row r="150" spans="1:3" x14ac:dyDescent="0.25">
      <c r="A150">
        <f t="shared" ca="1" si="6"/>
        <v>0.33323254908261857</v>
      </c>
      <c r="B150">
        <f t="shared" ca="1" si="6"/>
        <v>0.68447360948679281</v>
      </c>
      <c r="C150">
        <f t="shared" ca="1" si="7"/>
        <v>-0.84995565957657782</v>
      </c>
    </row>
    <row r="151" spans="1:3" x14ac:dyDescent="0.25">
      <c r="A151">
        <f t="shared" ca="1" si="6"/>
        <v>0.50043882465400691</v>
      </c>
      <c r="B151">
        <f t="shared" ca="1" si="6"/>
        <v>0.77879711523046102</v>
      </c>
      <c r="C151">
        <f t="shared" ca="1" si="7"/>
        <v>8.5881085966788007E-4</v>
      </c>
    </row>
    <row r="152" spans="1:3" x14ac:dyDescent="0.25">
      <c r="A152">
        <f t="shared" ca="1" si="6"/>
        <v>0.89013079698352571</v>
      </c>
      <c r="B152">
        <f t="shared" ca="1" si="6"/>
        <v>0.42865004842795851</v>
      </c>
      <c r="C152">
        <f t="shared" ca="1" si="7"/>
        <v>-1.6081961295510334</v>
      </c>
    </row>
    <row r="153" spans="1:3" x14ac:dyDescent="0.25">
      <c r="A153">
        <f t="shared" ca="1" si="6"/>
        <v>0.22470217821808336</v>
      </c>
      <c r="B153">
        <f t="shared" ca="1" si="6"/>
        <v>0.50495780381793398</v>
      </c>
      <c r="C153">
        <f t="shared" ca="1" si="7"/>
        <v>-2.2837172835398776</v>
      </c>
    </row>
    <row r="154" spans="1:3" x14ac:dyDescent="0.25">
      <c r="A154">
        <f t="shared" ca="1" si="6"/>
        <v>5.5137913287703344E-2</v>
      </c>
      <c r="B154">
        <f t="shared" ca="1" si="6"/>
        <v>4.0705521026517366E-2</v>
      </c>
      <c r="C154">
        <f t="shared" ca="1" si="7"/>
        <v>-12.695290349329682</v>
      </c>
    </row>
    <row r="155" spans="1:3" x14ac:dyDescent="0.25">
      <c r="A155">
        <f t="shared" ca="1" si="6"/>
        <v>0.22845242687306899</v>
      </c>
      <c r="B155">
        <f t="shared" ca="1" si="6"/>
        <v>0.71602631149027873</v>
      </c>
      <c r="C155">
        <f t="shared" ca="1" si="7"/>
        <v>-0.87924860547477368</v>
      </c>
    </row>
    <row r="156" spans="1:3" x14ac:dyDescent="0.25">
      <c r="A156">
        <f t="shared" ca="1" si="6"/>
        <v>0.68588968065002343</v>
      </c>
      <c r="B156">
        <f t="shared" ca="1" si="6"/>
        <v>0.59725404869591703</v>
      </c>
      <c r="C156">
        <f t="shared" ca="1" si="7"/>
        <v>-0.68987149431085015</v>
      </c>
    </row>
    <row r="157" spans="1:3" x14ac:dyDescent="0.25">
      <c r="A157">
        <f t="shared" ca="1" si="6"/>
        <v>0.4075366204759604</v>
      </c>
      <c r="B157">
        <f t="shared" ca="1" si="6"/>
        <v>0.86048471468972376</v>
      </c>
      <c r="C157">
        <f t="shared" ca="1" si="7"/>
        <v>0.21403553384224627</v>
      </c>
    </row>
    <row r="158" spans="1:3" x14ac:dyDescent="0.25">
      <c r="A158">
        <f t="shared" ca="1" si="6"/>
        <v>0.96019153293413717</v>
      </c>
      <c r="B158">
        <f t="shared" ca="1" si="6"/>
        <v>0.60665117239155963</v>
      </c>
      <c r="C158">
        <f t="shared" ca="1" si="7"/>
        <v>-7.8822245809606173E-2</v>
      </c>
    </row>
    <row r="159" spans="1:3" x14ac:dyDescent="0.25">
      <c r="A159">
        <f t="shared" ca="1" si="6"/>
        <v>0.64431178107875464</v>
      </c>
      <c r="B159">
        <f t="shared" ca="1" si="6"/>
        <v>3.5029094225027757E-2</v>
      </c>
      <c r="C159">
        <f t="shared" ca="1" si="7"/>
        <v>-12.117681634757359</v>
      </c>
    </row>
    <row r="160" spans="1:3" x14ac:dyDescent="0.25">
      <c r="A160">
        <f t="shared" ca="1" si="6"/>
        <v>0.42682896514721624</v>
      </c>
      <c r="B160">
        <f t="shared" ca="1" si="6"/>
        <v>0.32063444167873023</v>
      </c>
      <c r="C160">
        <f t="shared" ca="1" si="7"/>
        <v>-3.6961565327445536</v>
      </c>
    </row>
    <row r="161" spans="1:3" x14ac:dyDescent="0.25">
      <c r="A161">
        <f t="shared" ca="1" si="6"/>
        <v>0.30310429779321535</v>
      </c>
      <c r="B161">
        <f t="shared" ca="1" si="6"/>
        <v>0.78111596466567546</v>
      </c>
      <c r="C161">
        <f t="shared" ca="1" si="7"/>
        <v>-0.38191803592740314</v>
      </c>
    </row>
    <row r="162" spans="1:3" x14ac:dyDescent="0.25">
      <c r="A162">
        <f t="shared" ca="1" si="6"/>
        <v>0.62232924153722136</v>
      </c>
      <c r="B162">
        <f t="shared" ca="1" si="6"/>
        <v>0.18585966667885856</v>
      </c>
      <c r="C162">
        <f t="shared" ca="1" si="7"/>
        <v>-5.4863949979398354</v>
      </c>
    </row>
    <row r="163" spans="1:3" x14ac:dyDescent="0.25">
      <c r="A163">
        <f t="shared" ref="A163:B200" ca="1" si="8">RAND()</f>
        <v>0.48754456383723388</v>
      </c>
      <c r="B163">
        <f t="shared" ca="1" si="8"/>
        <v>0.30568473872778001</v>
      </c>
      <c r="C163">
        <f t="shared" ca="1" si="7"/>
        <v>-3.7657147671801363</v>
      </c>
    </row>
    <row r="164" spans="1:3" x14ac:dyDescent="0.25">
      <c r="A164">
        <f t="shared" ca="1" si="8"/>
        <v>0.68965502273882162</v>
      </c>
      <c r="B164">
        <f t="shared" ca="1" si="8"/>
        <v>0.95504837638590945</v>
      </c>
      <c r="C164">
        <f t="shared" ca="1" si="7"/>
        <v>1.195336909946052</v>
      </c>
    </row>
    <row r="165" spans="1:3" x14ac:dyDescent="0.25">
      <c r="A165">
        <f t="shared" ca="1" si="8"/>
        <v>0.97236317033147368</v>
      </c>
      <c r="B165">
        <f t="shared" ca="1" si="8"/>
        <v>0.40004913219290139</v>
      </c>
      <c r="C165">
        <f t="shared" ca="1" si="7"/>
        <v>-1.719945295076843</v>
      </c>
    </row>
    <row r="166" spans="1:3" x14ac:dyDescent="0.25">
      <c r="A166">
        <f t="shared" ca="1" si="8"/>
        <v>0.11954066774264949</v>
      </c>
      <c r="B166">
        <f t="shared" ca="1" si="8"/>
        <v>2.3862726211921648E-2</v>
      </c>
      <c r="C166">
        <f t="shared" ca="1" si="7"/>
        <v>-14.702669105182974</v>
      </c>
    </row>
    <row r="167" spans="1:3" x14ac:dyDescent="0.25">
      <c r="A167">
        <f t="shared" ca="1" si="8"/>
        <v>0.20839361725173899</v>
      </c>
      <c r="B167">
        <f t="shared" ca="1" si="8"/>
        <v>0.81904667438048651</v>
      </c>
      <c r="C167">
        <f t="shared" ca="1" si="7"/>
        <v>-0.38166959460589245</v>
      </c>
    </row>
    <row r="168" spans="1:3" x14ac:dyDescent="0.25">
      <c r="A168">
        <f t="shared" ca="1" si="8"/>
        <v>0.23821679734040879</v>
      </c>
      <c r="B168">
        <f t="shared" ca="1" si="8"/>
        <v>8.126004897899386E-3</v>
      </c>
      <c r="C168">
        <f t="shared" ca="1" si="7"/>
        <v>-18.774309920009511</v>
      </c>
    </row>
    <row r="169" spans="1:3" x14ac:dyDescent="0.25">
      <c r="A169">
        <f t="shared" ca="1" si="8"/>
        <v>0.29784007462977879</v>
      </c>
      <c r="B169">
        <f t="shared" ca="1" si="8"/>
        <v>0.24558886883601716</v>
      </c>
      <c r="C169">
        <f t="shared" ca="1" si="7"/>
        <v>-5.0207054750010736</v>
      </c>
    </row>
    <row r="170" spans="1:3" x14ac:dyDescent="0.25">
      <c r="A170">
        <f t="shared" ca="1" si="8"/>
        <v>0.82159349336420673</v>
      </c>
      <c r="B170">
        <f t="shared" ca="1" si="8"/>
        <v>0.12129626736154853</v>
      </c>
      <c r="C170">
        <f t="shared" ca="1" si="7"/>
        <v>-6.7948899551242041</v>
      </c>
    </row>
    <row r="171" spans="1:3" x14ac:dyDescent="0.25">
      <c r="A171">
        <f t="shared" ca="1" si="8"/>
        <v>0.44804744291588328</v>
      </c>
      <c r="B171">
        <f t="shared" ca="1" si="8"/>
        <v>0.70642626073155068</v>
      </c>
      <c r="C171">
        <f t="shared" ca="1" si="7"/>
        <v>-0.49405093393757871</v>
      </c>
    </row>
    <row r="172" spans="1:3" x14ac:dyDescent="0.25">
      <c r="A172">
        <f t="shared" ca="1" si="8"/>
        <v>0.39489444115309202</v>
      </c>
      <c r="B172">
        <f t="shared" ca="1" si="8"/>
        <v>0.79218678059614267</v>
      </c>
      <c r="C172">
        <f t="shared" ca="1" si="7"/>
        <v>-0.14204344123845247</v>
      </c>
    </row>
    <row r="173" spans="1:3" x14ac:dyDescent="0.25">
      <c r="A173">
        <f t="shared" ca="1" si="8"/>
        <v>5.827961913148616E-2</v>
      </c>
      <c r="B173">
        <f t="shared" ca="1" si="8"/>
        <v>0.54447588114680268</v>
      </c>
      <c r="C173">
        <f t="shared" ca="1" si="7"/>
        <v>-2.3151672937558141</v>
      </c>
    </row>
    <row r="174" spans="1:3" x14ac:dyDescent="0.25">
      <c r="A174">
        <f t="shared" ca="1" si="8"/>
        <v>0.60067362097359611</v>
      </c>
      <c r="B174">
        <f t="shared" ca="1" si="8"/>
        <v>0.31813336051626417</v>
      </c>
      <c r="C174">
        <f t="shared" ca="1" si="7"/>
        <v>-3.3797912037386295</v>
      </c>
    </row>
    <row r="175" spans="1:3" x14ac:dyDescent="0.25">
      <c r="A175">
        <f t="shared" ca="1" si="8"/>
        <v>0.64991477064194469</v>
      </c>
      <c r="B175">
        <f t="shared" ca="1" si="8"/>
        <v>0.92637835109502398</v>
      </c>
      <c r="C175">
        <f t="shared" ca="1" si="7"/>
        <v>0.99393937612795435</v>
      </c>
    </row>
    <row r="176" spans="1:3" x14ac:dyDescent="0.25">
      <c r="A176">
        <f t="shared" ca="1" si="8"/>
        <v>0.97512428030666154</v>
      </c>
      <c r="B176">
        <f t="shared" ca="1" si="8"/>
        <v>0.10196402639945623</v>
      </c>
      <c r="C176">
        <f t="shared" ca="1" si="7"/>
        <v>-7.1822922804394285</v>
      </c>
    </row>
    <row r="177" spans="1:3" x14ac:dyDescent="0.25">
      <c r="A177">
        <f t="shared" ca="1" si="8"/>
        <v>0.59964202046954018</v>
      </c>
      <c r="B177">
        <f t="shared" ca="1" si="8"/>
        <v>0.62334782282330048</v>
      </c>
      <c r="C177">
        <f t="shared" ca="1" si="7"/>
        <v>-0.69131841066375554</v>
      </c>
    </row>
    <row r="178" spans="1:3" x14ac:dyDescent="0.25">
      <c r="A178">
        <f t="shared" ca="1" si="8"/>
        <v>0.40920179163204695</v>
      </c>
      <c r="B178">
        <f t="shared" ca="1" si="8"/>
        <v>0.80580862191203417</v>
      </c>
      <c r="C178">
        <f t="shared" ca="1" si="7"/>
        <v>-4.5232442598941214E-2</v>
      </c>
    </row>
    <row r="179" spans="1:3" x14ac:dyDescent="0.25">
      <c r="A179">
        <f t="shared" ca="1" si="8"/>
        <v>0.72314626129199233</v>
      </c>
      <c r="B179">
        <f t="shared" ca="1" si="8"/>
        <v>0.77737632348992103</v>
      </c>
      <c r="C179">
        <f t="shared" ca="1" si="7"/>
        <v>0.4389696543920778</v>
      </c>
    </row>
    <row r="180" spans="1:3" x14ac:dyDescent="0.25">
      <c r="A180">
        <f t="shared" ca="1" si="8"/>
        <v>0.52566066672753353</v>
      </c>
      <c r="B180">
        <f t="shared" ca="1" si="8"/>
        <v>7.0072366069576453E-2</v>
      </c>
      <c r="C180">
        <f t="shared" ca="1" si="7"/>
        <v>-9.58158574631722</v>
      </c>
    </row>
    <row r="181" spans="1:3" x14ac:dyDescent="0.25">
      <c r="A181">
        <f t="shared" ca="1" si="8"/>
        <v>0.88088818071202002</v>
      </c>
      <c r="B181">
        <f t="shared" ca="1" si="8"/>
        <v>0.75355885158493519</v>
      </c>
      <c r="C181">
        <f t="shared" ca="1" si="7"/>
        <v>0.62998372273461412</v>
      </c>
    </row>
    <row r="182" spans="1:3" x14ac:dyDescent="0.25">
      <c r="A182">
        <f t="shared" ca="1" si="8"/>
        <v>2.0801219192840947E-2</v>
      </c>
      <c r="B182">
        <f t="shared" ca="1" si="8"/>
        <v>0.78709982713934101</v>
      </c>
      <c r="C182">
        <f t="shared" ca="1" si="7"/>
        <v>-0.91599833541794606</v>
      </c>
    </row>
    <row r="183" spans="1:3" x14ac:dyDescent="0.25">
      <c r="A183">
        <f t="shared" ca="1" si="8"/>
        <v>0.1374648030271598</v>
      </c>
      <c r="B183">
        <f t="shared" ca="1" si="8"/>
        <v>0.69988274630169944</v>
      </c>
      <c r="C183">
        <f t="shared" ca="1" si="7"/>
        <v>-1.1524402469560631</v>
      </c>
    </row>
    <row r="184" spans="1:3" x14ac:dyDescent="0.25">
      <c r="A184">
        <f t="shared" ca="1" si="8"/>
        <v>0.15621906284517584</v>
      </c>
      <c r="B184">
        <f t="shared" ca="1" si="8"/>
        <v>0.49284477605651666</v>
      </c>
      <c r="C184">
        <f t="shared" ca="1" si="7"/>
        <v>-2.517805915854038</v>
      </c>
    </row>
    <row r="185" spans="1:3" x14ac:dyDescent="0.25">
      <c r="A185">
        <f t="shared" ca="1" si="8"/>
        <v>0.22952628736082514</v>
      </c>
      <c r="B185">
        <f t="shared" ca="1" si="8"/>
        <v>0.62857486137219265</v>
      </c>
      <c r="C185">
        <f t="shared" ca="1" si="7"/>
        <v>-1.3981480127666204</v>
      </c>
    </row>
    <row r="186" spans="1:3" x14ac:dyDescent="0.25">
      <c r="A186">
        <f t="shared" ca="1" si="8"/>
        <v>0.59440343420569453</v>
      </c>
      <c r="B186">
        <f t="shared" ca="1" si="8"/>
        <v>0.29048610942753572</v>
      </c>
      <c r="C186">
        <f t="shared" ca="1" si="7"/>
        <v>-3.755991211259055</v>
      </c>
    </row>
    <row r="187" spans="1:3" x14ac:dyDescent="0.25">
      <c r="A187">
        <f t="shared" ca="1" si="8"/>
        <v>0.98090176589025802</v>
      </c>
      <c r="B187">
        <f t="shared" ca="1" si="8"/>
        <v>0.35179800761875046</v>
      </c>
      <c r="C187">
        <f t="shared" ca="1" si="7"/>
        <v>-2.2169889085657113</v>
      </c>
    </row>
    <row r="188" spans="1:3" x14ac:dyDescent="0.25">
      <c r="A188">
        <f t="shared" ca="1" si="8"/>
        <v>0.42549194751366703</v>
      </c>
      <c r="B188">
        <f t="shared" ca="1" si="8"/>
        <v>0.19690660618369737</v>
      </c>
      <c r="C188">
        <f t="shared" ca="1" si="7"/>
        <v>-5.6491190767388133</v>
      </c>
    </row>
    <row r="189" spans="1:3" x14ac:dyDescent="0.25">
      <c r="A189">
        <f t="shared" ca="1" si="8"/>
        <v>0.9701221315905979</v>
      </c>
      <c r="B189">
        <f t="shared" ca="1" si="8"/>
        <v>0.38346438230629842</v>
      </c>
      <c r="C189">
        <f t="shared" ca="1" si="7"/>
        <v>-1.8937898881393003</v>
      </c>
    </row>
    <row r="190" spans="1:3" x14ac:dyDescent="0.25">
      <c r="A190">
        <f t="shared" ca="1" si="8"/>
        <v>0.18873087708258318</v>
      </c>
      <c r="B190">
        <f t="shared" ca="1" si="8"/>
        <v>0.43933861232765559</v>
      </c>
      <c r="C190">
        <f t="shared" ca="1" si="7"/>
        <v>-2.9124775927935387</v>
      </c>
    </row>
    <row r="191" spans="1:3" x14ac:dyDescent="0.25">
      <c r="A191">
        <f t="shared" ca="1" si="8"/>
        <v>0.23055948545409444</v>
      </c>
      <c r="B191">
        <f t="shared" ca="1" si="8"/>
        <v>0.99955785151595289</v>
      </c>
      <c r="C191">
        <f t="shared" ca="1" si="7"/>
        <v>0.45934998586614773</v>
      </c>
    </row>
    <row r="192" spans="1:3" x14ac:dyDescent="0.25">
      <c r="A192">
        <f t="shared" ca="1" si="8"/>
        <v>0.98670551416320185</v>
      </c>
      <c r="B192">
        <f t="shared" ca="1" si="8"/>
        <v>0.8600882401031078</v>
      </c>
      <c r="C192">
        <f t="shared" ca="1" si="7"/>
        <v>1.3705298674182536</v>
      </c>
    </row>
    <row r="193" spans="1:3" x14ac:dyDescent="0.25">
      <c r="A193">
        <f t="shared" ca="1" si="8"/>
        <v>0.41126225383856885</v>
      </c>
      <c r="B193">
        <f t="shared" ca="1" si="8"/>
        <v>0.17976429408483408</v>
      </c>
      <c r="C193">
        <f t="shared" ca="1" si="7"/>
        <v>-6.0419105463749219</v>
      </c>
    </row>
    <row r="194" spans="1:3" x14ac:dyDescent="0.25">
      <c r="A194">
        <f t="shared" ca="1" si="8"/>
        <v>0.20702244037009787</v>
      </c>
      <c r="B194">
        <f t="shared" ca="1" si="8"/>
        <v>0.32532761263453525</v>
      </c>
      <c r="C194">
        <f t="shared" ca="1" si="7"/>
        <v>-4.0776453812874625</v>
      </c>
    </row>
    <row r="195" spans="1:3" x14ac:dyDescent="0.25">
      <c r="A195">
        <f t="shared" ca="1" si="8"/>
        <v>1.7393578071569715E-2</v>
      </c>
      <c r="B195">
        <f t="shared" ca="1" si="8"/>
        <v>0.90871556001908826</v>
      </c>
      <c r="C195">
        <f t="shared" ref="C195:C201" ca="1" si="9">2*A195+4*LN(B195)</f>
        <v>-0.3481054400304085</v>
      </c>
    </row>
    <row r="196" spans="1:3" x14ac:dyDescent="0.25">
      <c r="A196">
        <f t="shared" ca="1" si="8"/>
        <v>0.16938530549682329</v>
      </c>
      <c r="B196">
        <f t="shared" ca="1" si="8"/>
        <v>0.68845461752054948</v>
      </c>
      <c r="C196">
        <f t="shared" ca="1" si="9"/>
        <v>-1.1544529009613524</v>
      </c>
    </row>
    <row r="197" spans="1:3" x14ac:dyDescent="0.25">
      <c r="A197">
        <f t="shared" ca="1" si="8"/>
        <v>0.16563623260267757</v>
      </c>
      <c r="B197">
        <f t="shared" ca="1" si="8"/>
        <v>0.97637129243392151</v>
      </c>
      <c r="C197">
        <f t="shared" ca="1" si="9"/>
        <v>0.23562309586284769</v>
      </c>
    </row>
    <row r="198" spans="1:3" x14ac:dyDescent="0.25">
      <c r="A198">
        <f t="shared" ca="1" si="8"/>
        <v>0.48294668043217714</v>
      </c>
      <c r="B198">
        <f t="shared" ca="1" si="8"/>
        <v>0.27065153674212328</v>
      </c>
      <c r="C198">
        <f t="shared" ca="1" si="9"/>
        <v>-4.2617991502834816</v>
      </c>
    </row>
    <row r="199" spans="1:3" x14ac:dyDescent="0.25">
      <c r="A199">
        <f t="shared" ca="1" si="8"/>
        <v>0.99264059271612393</v>
      </c>
      <c r="B199">
        <f t="shared" ca="1" si="8"/>
        <v>0.22251177331124905</v>
      </c>
      <c r="C199">
        <f t="shared" ca="1" si="9"/>
        <v>-4.025819874636964</v>
      </c>
    </row>
    <row r="200" spans="1:3" x14ac:dyDescent="0.25">
      <c r="A200">
        <f t="shared" ca="1" si="8"/>
        <v>0.27337938872672696</v>
      </c>
      <c r="B200">
        <f t="shared" ca="1" si="8"/>
        <v>0.30938793192251279</v>
      </c>
      <c r="C200">
        <f t="shared" ca="1" si="9"/>
        <v>-4.1458786080633763</v>
      </c>
    </row>
    <row r="201" spans="1:3" x14ac:dyDescent="0.25">
      <c r="A201">
        <f ca="1">RAND()</f>
        <v>0.31917476721850746</v>
      </c>
      <c r="B201">
        <f ca="1">RAND()</f>
        <v>0.42838293999113508</v>
      </c>
      <c r="C201">
        <f t="shared" ca="1" si="9"/>
        <v>-2.7526015208345163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data</vt:lpstr>
      <vt:lpstr>zawały</vt:lpstr>
      <vt:lpstr>zakazenia</vt:lpstr>
      <vt:lpstr>mnozenie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lewiis</dc:creator>
  <cp:lastModifiedBy>lewiis</cp:lastModifiedBy>
  <dcterms:created xsi:type="dcterms:W3CDTF">2021-06-05T20:35:11Z</dcterms:created>
  <dcterms:modified xsi:type="dcterms:W3CDTF">2021-07-26T20:12:38Z</dcterms:modified>
</cp:coreProperties>
</file>