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n\Documents\Uni\Siena_WS25_26\Resesrch Boido\Data_coingecko_cryptos_03_2026\data_modified\"/>
    </mc:Choice>
  </mc:AlternateContent>
  <xr:revisionPtr revIDLastSave="0" documentId="13_ncr:1_{38851700-711C-4CE9-AE06-41E30051A44A}" xr6:coauthVersionLast="47" xr6:coauthVersionMax="47" xr10:uidLastSave="{00000000-0000-0000-0000-000000000000}"/>
  <bookViews>
    <workbookView xWindow="-120" yWindow="-120" windowWidth="20730" windowHeight="11160" xr2:uid="{A6E292B7-BC59-4429-AF2F-BBCFA9DC7D4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</calcChain>
</file>

<file path=xl/sharedStrings.xml><?xml version="1.0" encoding="utf-8"?>
<sst xmlns="http://schemas.openxmlformats.org/spreadsheetml/2006/main" count="3" uniqueCount="3">
  <si>
    <t>date_dai</t>
  </si>
  <si>
    <t>price_dai</t>
  </si>
  <si>
    <t>depeg_dai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</si>
</sst>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164" formatCode="0.00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97688-85DF-4147-8D66-73EC5B2672AA}" name="Table1" displayName="Table1" ref="A1:C2252" totalsRowShown="0">
  <autoFilter ref="A1:C2252" xr:uid="{46D97688-85DF-4147-8D66-73EC5B2672AA}"/>
  <tableColumns count="3">
    <tableColumn id="1" xr3:uid="{061E9D68-0F7A-4DB5-966E-BC1162672D8A}" name="date_dai" dataDxfId="2"/>
    <tableColumn id="2" xr3:uid="{439AFB77-1A29-4F56-8B47-90EEC91223CF}" name="price_dai" dataDxfId="1"/>
    <tableColumn id="3" xr3:uid="{F6A6D8EC-F169-46E8-8C62-B74E0081228B}" name="depeg_dai" dataDxfId="0">
      <calculatedColumnFormula>IFERROR((B2-1)*100,"")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A076-E45F-4C1F-9E96-4AC734886A6E}">
  <dimension ref="A1:C2252"/>
  <sheetViews>
    <sheetView tabSelected="1" workbookViewId="0">
      <selection activeCell="C2250" sqref="C2250"/>
    </sheetView>
  </sheetViews>
  <sheetFormatPr defaultRowHeight="15" x14ac:dyDescent="0.25"/>
  <cols>
    <col min="1" max="1" width="11" style="1" bestFit="1" customWidth="1"/>
    <col min="2" max="2" width="11.42578125" style="3" bestFit="1" customWidth="1"/>
    <col min="3" max="3" width="12.5703125" style="2" bestFit="1" customWidth="1"/>
  </cols>
  <sheetData>
    <row r="1" spans="1:3" x14ac:dyDescent="0.25">
      <c r="A1" s="1" t="s">
        <v>0</v>
      </c>
      <c r="B1" s="3" t="s">
        <v>1</v>
      </c>
      <c r="C1" s="2" t="s">
        <v>2</v>
      </c>
    </row>
    <row r="2" spans="1:3" x14ac:dyDescent="0.25">
      <c r="A2" s="1">
        <v>43831</v>
      </c>
      <c r="B2" s="3">
        <v>0.98184699072646198</v>
      </c>
      <c r="C2" s="2">
        <f t="shared" ref="C2:C22" si="0">IFERROR((B2-1)*100,"")</f>
        <v>-1.8153009273538023</v>
      </c>
    </row>
    <row r="3" spans="1:3" x14ac:dyDescent="0.25">
      <c r="A3" s="1">
        <v>43832</v>
      </c>
      <c r="B3" s="3">
        <v>0.97260580089240001</v>
      </c>
      <c r="C3" s="2">
        <f t="shared" si="0"/>
        <v>-2.7394199107599992</v>
      </c>
    </row>
    <row r="4" spans="1:3" x14ac:dyDescent="0.25">
      <c r="A4" s="1">
        <v>43833</v>
      </c>
      <c r="B4" s="3">
        <v>0.97882638355665597</v>
      </c>
      <c r="C4" s="2">
        <f t="shared" si="0"/>
        <v>-2.1173616443344034</v>
      </c>
    </row>
    <row r="5" spans="1:3" x14ac:dyDescent="0.25">
      <c r="A5" s="1">
        <v>43834</v>
      </c>
      <c r="B5" s="3">
        <v>0.98787714642571001</v>
      </c>
      <c r="C5" s="2">
        <f t="shared" si="0"/>
        <v>-1.2122853574289993</v>
      </c>
    </row>
    <row r="6" spans="1:3" x14ac:dyDescent="0.25">
      <c r="A6" s="1">
        <v>43835</v>
      </c>
      <c r="B6" s="3">
        <v>0.97013374267562202</v>
      </c>
      <c r="C6" s="2">
        <f t="shared" si="0"/>
        <v>-2.9866257324377976</v>
      </c>
    </row>
    <row r="7" spans="1:3" x14ac:dyDescent="0.25">
      <c r="A7" s="1">
        <v>43836</v>
      </c>
      <c r="B7" s="3">
        <v>0.98110103618232702</v>
      </c>
      <c r="C7" s="2">
        <f t="shared" si="0"/>
        <v>-1.8898963817672976</v>
      </c>
    </row>
    <row r="8" spans="1:3" x14ac:dyDescent="0.25">
      <c r="A8" s="1">
        <v>43837</v>
      </c>
      <c r="B8" s="3">
        <v>0.99868002674042</v>
      </c>
      <c r="C8" s="2">
        <f t="shared" si="0"/>
        <v>-0.13199732595799984</v>
      </c>
    </row>
    <row r="9" spans="1:3" x14ac:dyDescent="0.25">
      <c r="A9" s="1">
        <v>43838</v>
      </c>
      <c r="B9" s="3">
        <v>0.99563597580225205</v>
      </c>
      <c r="C9" s="2">
        <f t="shared" si="0"/>
        <v>-0.4364024197747951</v>
      </c>
    </row>
    <row r="10" spans="1:3" x14ac:dyDescent="0.25">
      <c r="A10" s="1">
        <v>43839</v>
      </c>
      <c r="B10" s="3">
        <v>1.00040553743002</v>
      </c>
      <c r="C10" s="2">
        <f t="shared" si="0"/>
        <v>4.0553743002003095E-2</v>
      </c>
    </row>
    <row r="11" spans="1:3" x14ac:dyDescent="0.25">
      <c r="A11" s="1">
        <v>43840</v>
      </c>
      <c r="B11" s="3">
        <v>1.00273156462844</v>
      </c>
      <c r="C11" s="2">
        <f t="shared" si="0"/>
        <v>0.27315646284400419</v>
      </c>
    </row>
    <row r="12" spans="1:3" x14ac:dyDescent="0.25">
      <c r="A12" s="1">
        <v>43841</v>
      </c>
      <c r="B12" s="3">
        <v>1.0066311782430399</v>
      </c>
      <c r="C12" s="2">
        <f t="shared" si="0"/>
        <v>0.66311782430399369</v>
      </c>
    </row>
    <row r="13" spans="1:3" x14ac:dyDescent="0.25">
      <c r="A13" s="1">
        <v>43842</v>
      </c>
      <c r="B13" s="3">
        <v>0.99460829491903802</v>
      </c>
      <c r="C13" s="2">
        <f t="shared" si="0"/>
        <v>-0.53917050809619838</v>
      </c>
    </row>
    <row r="14" spans="1:3" x14ac:dyDescent="0.25">
      <c r="A14" s="1">
        <v>43843</v>
      </c>
      <c r="B14" s="3">
        <v>1.00110280363814</v>
      </c>
      <c r="C14" s="2">
        <f t="shared" si="0"/>
        <v>0.11028036381399708</v>
      </c>
    </row>
    <row r="15" spans="1:3" x14ac:dyDescent="0.25">
      <c r="A15" s="1">
        <v>43844</v>
      </c>
      <c r="B15" s="3">
        <v>0.99308220142572501</v>
      </c>
      <c r="C15" s="2">
        <f t="shared" si="0"/>
        <v>-0.69177985742749915</v>
      </c>
    </row>
    <row r="16" spans="1:3" x14ac:dyDescent="0.25">
      <c r="A16" s="1">
        <v>43845</v>
      </c>
      <c r="B16" s="3">
        <v>1.00353072335519</v>
      </c>
      <c r="C16" s="2">
        <f t="shared" si="0"/>
        <v>0.35307233551900019</v>
      </c>
    </row>
    <row r="17" spans="1:3" x14ac:dyDescent="0.25">
      <c r="A17" s="1">
        <v>43846</v>
      </c>
      <c r="B17" s="3">
        <v>0.99716171867132897</v>
      </c>
      <c r="C17" s="2">
        <f t="shared" si="0"/>
        <v>-0.28382813286710329</v>
      </c>
    </row>
    <row r="18" spans="1:3" x14ac:dyDescent="0.25">
      <c r="A18" s="1">
        <v>43847</v>
      </c>
      <c r="B18" s="3">
        <v>0.99611472161363901</v>
      </c>
      <c r="C18" s="2">
        <f t="shared" si="0"/>
        <v>-0.38852783863609908</v>
      </c>
    </row>
    <row r="19" spans="1:3" x14ac:dyDescent="0.25">
      <c r="A19" s="1">
        <v>43848</v>
      </c>
      <c r="B19" s="3">
        <v>0.99267024103817902</v>
      </c>
      <c r="C19" s="2">
        <f t="shared" si="0"/>
        <v>-0.73297589618209757</v>
      </c>
    </row>
    <row r="20" spans="1:3" x14ac:dyDescent="0.25">
      <c r="A20" s="1">
        <v>43849</v>
      </c>
      <c r="B20" s="3">
        <v>0.99085553906380097</v>
      </c>
      <c r="C20" s="2">
        <f t="shared" si="0"/>
        <v>-0.91444609361990281</v>
      </c>
    </row>
    <row r="21" spans="1:3" x14ac:dyDescent="0.25">
      <c r="A21" s="1">
        <v>43850</v>
      </c>
      <c r="B21" s="3">
        <v>0.996875695797804</v>
      </c>
      <c r="C21" s="2">
        <f t="shared" si="0"/>
        <v>-0.31243042021960044</v>
      </c>
    </row>
    <row r="22" spans="1:3" x14ac:dyDescent="0.25">
      <c r="A22" s="1">
        <v>43851</v>
      </c>
      <c r="B22" s="3">
        <v>0.99339258372959605</v>
      </c>
      <c r="C22" s="2">
        <f t="shared" si="0"/>
        <v>-0.66074162704039541</v>
      </c>
    </row>
    <row r="23" spans="1:3" x14ac:dyDescent="0.25">
      <c r="A23" s="1">
        <v>43852</v>
      </c>
      <c r="B23" s="3">
        <v>0.99369403503264797</v>
      </c>
      <c r="C23" s="2">
        <f t="shared" ref="C23:C86" si="1">IFERROR((B23-1)*100,"")</f>
        <v>-0.6305964967352029</v>
      </c>
    </row>
    <row r="24" spans="1:3" x14ac:dyDescent="0.25">
      <c r="A24" s="1">
        <v>43853</v>
      </c>
      <c r="B24" s="3">
        <v>0.99443581052873398</v>
      </c>
      <c r="C24" s="2">
        <f t="shared" si="1"/>
        <v>-0.55641894712660234</v>
      </c>
    </row>
    <row r="25" spans="1:3" x14ac:dyDescent="0.25">
      <c r="A25" s="1">
        <v>43854</v>
      </c>
      <c r="B25" s="3">
        <v>1.0015289410530801</v>
      </c>
      <c r="C25" s="2">
        <f t="shared" si="1"/>
        <v>0.15289410530801018</v>
      </c>
    </row>
    <row r="26" spans="1:3" x14ac:dyDescent="0.25">
      <c r="A26" s="1">
        <v>43855</v>
      </c>
      <c r="B26" s="3">
        <v>0.99707889041902398</v>
      </c>
      <c r="C26" s="2">
        <f t="shared" si="1"/>
        <v>-0.29211095809760224</v>
      </c>
    </row>
    <row r="27" spans="1:3" x14ac:dyDescent="0.25">
      <c r="A27" s="1">
        <v>43856</v>
      </c>
      <c r="B27" s="3">
        <v>0.99690643165514803</v>
      </c>
      <c r="C27" s="2">
        <f t="shared" si="1"/>
        <v>-0.30935683448519713</v>
      </c>
    </row>
    <row r="28" spans="1:3" x14ac:dyDescent="0.25">
      <c r="A28" s="1">
        <v>43857</v>
      </c>
      <c r="B28" s="3">
        <v>1.00313055177553</v>
      </c>
      <c r="C28" s="2">
        <f t="shared" si="1"/>
        <v>0.31305517755300105</v>
      </c>
    </row>
    <row r="29" spans="1:3" x14ac:dyDescent="0.25">
      <c r="A29" s="1">
        <v>43858</v>
      </c>
      <c r="B29" s="3">
        <v>0.99856822577190696</v>
      </c>
      <c r="C29" s="2">
        <f t="shared" si="1"/>
        <v>-0.14317742280930412</v>
      </c>
    </row>
    <row r="30" spans="1:3" x14ac:dyDescent="0.25">
      <c r="A30" s="1">
        <v>43859</v>
      </c>
      <c r="B30" s="3">
        <v>1.0068339245322899</v>
      </c>
      <c r="C30" s="2">
        <f t="shared" si="1"/>
        <v>0.68339245322899256</v>
      </c>
    </row>
    <row r="31" spans="1:3" x14ac:dyDescent="0.25">
      <c r="A31" s="1">
        <v>43860</v>
      </c>
      <c r="B31" s="3">
        <v>0.99500140153420003</v>
      </c>
      <c r="C31" s="2">
        <f t="shared" si="1"/>
        <v>-0.49985984657999749</v>
      </c>
    </row>
    <row r="32" spans="1:3" x14ac:dyDescent="0.25">
      <c r="A32" s="1">
        <v>43861</v>
      </c>
      <c r="B32" s="3">
        <v>0.99640178425155401</v>
      </c>
      <c r="C32" s="2">
        <f t="shared" si="1"/>
        <v>-0.35982157484459876</v>
      </c>
    </row>
    <row r="33" spans="1:3" x14ac:dyDescent="0.25">
      <c r="A33" s="1">
        <v>43862</v>
      </c>
      <c r="B33" s="3">
        <v>0.995723779799354</v>
      </c>
      <c r="C33" s="2">
        <f t="shared" si="1"/>
        <v>-0.42762202006459971</v>
      </c>
    </row>
    <row r="34" spans="1:3" x14ac:dyDescent="0.25">
      <c r="A34" s="1">
        <v>43863</v>
      </c>
      <c r="B34" s="3">
        <v>0.99529003494700297</v>
      </c>
      <c r="C34" s="2">
        <f t="shared" si="1"/>
        <v>-0.47099650529970338</v>
      </c>
    </row>
    <row r="35" spans="1:3" x14ac:dyDescent="0.25">
      <c r="A35" s="1">
        <v>43864</v>
      </c>
      <c r="B35" s="3">
        <v>0.99746332913920699</v>
      </c>
      <c r="C35" s="2">
        <f t="shared" si="1"/>
        <v>-0.25366708607930111</v>
      </c>
    </row>
    <row r="36" spans="1:3" x14ac:dyDescent="0.25">
      <c r="A36" s="1">
        <v>43865</v>
      </c>
      <c r="B36" s="3">
        <v>0.99730034617060803</v>
      </c>
      <c r="C36" s="2">
        <f t="shared" si="1"/>
        <v>-0.26996538293919681</v>
      </c>
    </row>
    <row r="37" spans="1:3" x14ac:dyDescent="0.25">
      <c r="A37" s="1">
        <v>43866</v>
      </c>
      <c r="B37" s="3">
        <v>1.0021047385544399</v>
      </c>
      <c r="C37" s="2">
        <f t="shared" si="1"/>
        <v>0.21047385544399333</v>
      </c>
    </row>
    <row r="38" spans="1:3" x14ac:dyDescent="0.25">
      <c r="A38" s="1">
        <v>43867</v>
      </c>
      <c r="B38" s="3">
        <v>0.99505012068307497</v>
      </c>
      <c r="C38" s="2">
        <f t="shared" si="1"/>
        <v>-0.49498793169250321</v>
      </c>
    </row>
    <row r="39" spans="1:3" x14ac:dyDescent="0.25">
      <c r="A39" s="1">
        <v>43868</v>
      </c>
      <c r="B39" s="3">
        <v>1.00287983734783</v>
      </c>
      <c r="C39" s="2">
        <f t="shared" si="1"/>
        <v>0.28798373478300388</v>
      </c>
    </row>
    <row r="40" spans="1:3" x14ac:dyDescent="0.25">
      <c r="A40" s="1">
        <v>43869</v>
      </c>
      <c r="B40" s="3">
        <v>1.00547634641366</v>
      </c>
      <c r="C40" s="2">
        <f t="shared" si="1"/>
        <v>0.5476346413660016</v>
      </c>
    </row>
    <row r="41" spans="1:3" x14ac:dyDescent="0.25">
      <c r="A41" s="1">
        <v>43870</v>
      </c>
      <c r="B41" s="3">
        <v>0.99819170932878598</v>
      </c>
      <c r="C41" s="2">
        <f t="shared" si="1"/>
        <v>-0.1808290671214019</v>
      </c>
    </row>
    <row r="42" spans="1:3" x14ac:dyDescent="0.25">
      <c r="A42" s="1">
        <v>43871</v>
      </c>
      <c r="B42" s="3">
        <v>1.0028573170706301</v>
      </c>
      <c r="C42" s="2">
        <f t="shared" si="1"/>
        <v>0.28573170706300832</v>
      </c>
    </row>
    <row r="43" spans="1:3" x14ac:dyDescent="0.25">
      <c r="A43" s="1">
        <v>43872</v>
      </c>
      <c r="B43" s="3">
        <v>1.0002149214245799</v>
      </c>
      <c r="C43" s="2">
        <f t="shared" si="1"/>
        <v>2.1492142457990582E-2</v>
      </c>
    </row>
    <row r="44" spans="1:3" x14ac:dyDescent="0.25">
      <c r="A44" s="1">
        <v>43873</v>
      </c>
      <c r="B44" s="3">
        <v>0.997084012911571</v>
      </c>
      <c r="C44" s="2">
        <f t="shared" si="1"/>
        <v>-0.29159870884289951</v>
      </c>
    </row>
    <row r="45" spans="1:3" x14ac:dyDescent="0.25">
      <c r="A45" s="1">
        <v>43874</v>
      </c>
      <c r="B45" s="3">
        <v>1.0012318652404</v>
      </c>
      <c r="C45" s="2">
        <f t="shared" si="1"/>
        <v>0.12318652403999764</v>
      </c>
    </row>
    <row r="46" spans="1:3" x14ac:dyDescent="0.25">
      <c r="A46" s="1">
        <v>43875</v>
      </c>
      <c r="B46" s="3">
        <v>1.0016264036300899</v>
      </c>
      <c r="C46" s="2">
        <f t="shared" si="1"/>
        <v>0.16264036300899232</v>
      </c>
    </row>
    <row r="47" spans="1:3" x14ac:dyDescent="0.25">
      <c r="A47" s="1">
        <v>43876</v>
      </c>
      <c r="B47" s="3">
        <v>0.99832103229464497</v>
      </c>
      <c r="C47" s="2">
        <f t="shared" si="1"/>
        <v>-0.16789677053550278</v>
      </c>
    </row>
    <row r="48" spans="1:3" x14ac:dyDescent="0.25">
      <c r="A48" s="1">
        <v>43877</v>
      </c>
      <c r="B48" s="3">
        <v>0.99131012883761005</v>
      </c>
      <c r="C48" s="2">
        <f t="shared" si="1"/>
        <v>-0.86898711623899505</v>
      </c>
    </row>
    <row r="49" spans="1:3" x14ac:dyDescent="0.25">
      <c r="A49" s="1">
        <v>43878</v>
      </c>
      <c r="B49" s="3">
        <v>0.99461967445391997</v>
      </c>
      <c r="C49" s="2">
        <f t="shared" si="1"/>
        <v>-0.53803255460800337</v>
      </c>
    </row>
    <row r="50" spans="1:3" x14ac:dyDescent="0.25">
      <c r="A50" s="1">
        <v>43879</v>
      </c>
      <c r="B50" s="3">
        <v>1.0033610480322299</v>
      </c>
      <c r="C50" s="2">
        <f t="shared" si="1"/>
        <v>0.33610480322299185</v>
      </c>
    </row>
    <row r="51" spans="1:3" x14ac:dyDescent="0.25">
      <c r="A51" s="1">
        <v>43880</v>
      </c>
      <c r="B51" s="3">
        <v>0.99807216305287005</v>
      </c>
      <c r="C51" s="2">
        <f t="shared" si="1"/>
        <v>-0.19278369471299461</v>
      </c>
    </row>
    <row r="52" spans="1:3" x14ac:dyDescent="0.25">
      <c r="A52" s="1">
        <v>43881</v>
      </c>
      <c r="B52" s="3">
        <v>0.99517893675260305</v>
      </c>
      <c r="C52" s="2">
        <f t="shared" si="1"/>
        <v>-0.48210632473969506</v>
      </c>
    </row>
    <row r="53" spans="1:3" x14ac:dyDescent="0.25">
      <c r="A53" s="1">
        <v>43882</v>
      </c>
      <c r="B53" s="3">
        <v>0.99555176398444201</v>
      </c>
      <c r="C53" s="2">
        <f t="shared" si="1"/>
        <v>-0.44482360155579936</v>
      </c>
    </row>
    <row r="54" spans="1:3" x14ac:dyDescent="0.25">
      <c r="A54" s="1">
        <v>43883</v>
      </c>
      <c r="B54" s="3">
        <v>0.99937911484284003</v>
      </c>
      <c r="C54" s="2">
        <f t="shared" si="1"/>
        <v>-6.2088515715996717E-2</v>
      </c>
    </row>
    <row r="55" spans="1:3" x14ac:dyDescent="0.25">
      <c r="A55" s="1">
        <v>43884</v>
      </c>
      <c r="B55" s="3">
        <v>0.998241601793876</v>
      </c>
      <c r="C55" s="2">
        <f t="shared" si="1"/>
        <v>-0.17583982061240011</v>
      </c>
    </row>
    <row r="56" spans="1:3" x14ac:dyDescent="0.25">
      <c r="A56" s="1">
        <v>43885</v>
      </c>
      <c r="B56" s="3">
        <v>0.99967781579899295</v>
      </c>
      <c r="C56" s="2">
        <f t="shared" si="1"/>
        <v>-3.2218420100704748E-2</v>
      </c>
    </row>
    <row r="57" spans="1:3" x14ac:dyDescent="0.25">
      <c r="A57" s="1">
        <v>43886</v>
      </c>
      <c r="B57" s="3">
        <v>1.00162551283116</v>
      </c>
      <c r="C57" s="2">
        <f t="shared" si="1"/>
        <v>0.16255128311599698</v>
      </c>
    </row>
    <row r="58" spans="1:3" x14ac:dyDescent="0.25">
      <c r="A58" s="1">
        <v>43887</v>
      </c>
      <c r="B58" s="3">
        <v>1.0016701197682001</v>
      </c>
      <c r="C58" s="2">
        <f t="shared" si="1"/>
        <v>0.16701197682000846</v>
      </c>
    </row>
    <row r="59" spans="1:3" x14ac:dyDescent="0.25">
      <c r="A59" s="1">
        <v>43888</v>
      </c>
      <c r="B59" s="3">
        <v>1.00065865164225</v>
      </c>
      <c r="C59" s="2">
        <f t="shared" si="1"/>
        <v>6.5865164224998551E-2</v>
      </c>
    </row>
    <row r="60" spans="1:3" x14ac:dyDescent="0.25">
      <c r="A60" s="1">
        <v>43889</v>
      </c>
      <c r="B60" s="3">
        <v>1.0055549726342801</v>
      </c>
      <c r="C60" s="2">
        <f t="shared" si="1"/>
        <v>0.55549726342800643</v>
      </c>
    </row>
    <row r="61" spans="1:3" x14ac:dyDescent="0.25">
      <c r="A61" s="1">
        <v>43890</v>
      </c>
      <c r="B61" s="3">
        <v>1.00626041533981</v>
      </c>
      <c r="C61" s="2">
        <f t="shared" si="1"/>
        <v>0.62604153398100326</v>
      </c>
    </row>
    <row r="62" spans="1:3" x14ac:dyDescent="0.25">
      <c r="A62" s="1">
        <v>43891</v>
      </c>
      <c r="B62" s="3">
        <v>1.0017612588415199</v>
      </c>
      <c r="C62" s="2">
        <f t="shared" si="1"/>
        <v>0.17612588415198971</v>
      </c>
    </row>
    <row r="63" spans="1:3" x14ac:dyDescent="0.25">
      <c r="A63" s="1">
        <v>43892</v>
      </c>
      <c r="B63" s="3">
        <v>1.01576104732979</v>
      </c>
      <c r="C63" s="2">
        <f t="shared" si="1"/>
        <v>1.5761047329790001</v>
      </c>
    </row>
    <row r="64" spans="1:3" x14ac:dyDescent="0.25">
      <c r="A64" s="1">
        <v>43893</v>
      </c>
      <c r="B64" s="3">
        <v>1.00133034199766</v>
      </c>
      <c r="C64" s="2">
        <f t="shared" si="1"/>
        <v>0.13303419976600228</v>
      </c>
    </row>
    <row r="65" spans="1:3" x14ac:dyDescent="0.25">
      <c r="A65" s="1">
        <v>43894</v>
      </c>
      <c r="B65" s="3">
        <v>1.0005239678898199</v>
      </c>
      <c r="C65" s="2">
        <f t="shared" si="1"/>
        <v>5.239678898198985E-2</v>
      </c>
    </row>
    <row r="66" spans="1:3" x14ac:dyDescent="0.25">
      <c r="A66" s="1">
        <v>43895</v>
      </c>
      <c r="B66" s="3">
        <v>1.00115858849758</v>
      </c>
      <c r="C66" s="2">
        <f t="shared" si="1"/>
        <v>0.11585884975799932</v>
      </c>
    </row>
    <row r="67" spans="1:3" x14ac:dyDescent="0.25">
      <c r="A67" s="1">
        <v>43896</v>
      </c>
      <c r="B67" s="3">
        <v>1.0018665661856201</v>
      </c>
      <c r="C67" s="2">
        <f t="shared" si="1"/>
        <v>0.18665661856200888</v>
      </c>
    </row>
    <row r="68" spans="1:3" x14ac:dyDescent="0.25">
      <c r="A68" s="1">
        <v>43897</v>
      </c>
      <c r="B68" s="3">
        <v>1.0009370617587099</v>
      </c>
      <c r="C68" s="2">
        <f t="shared" si="1"/>
        <v>9.370617587098895E-2</v>
      </c>
    </row>
    <row r="69" spans="1:3" x14ac:dyDescent="0.25">
      <c r="A69" s="1">
        <v>43898</v>
      </c>
      <c r="B69" s="3">
        <v>1.00111009189225</v>
      </c>
      <c r="C69" s="2">
        <f t="shared" si="1"/>
        <v>0.11100918922499758</v>
      </c>
    </row>
    <row r="70" spans="1:3" x14ac:dyDescent="0.25">
      <c r="A70" s="1">
        <v>43899</v>
      </c>
      <c r="B70" s="3">
        <v>0.99963400140007597</v>
      </c>
      <c r="C70" s="2">
        <f t="shared" si="1"/>
        <v>-3.6599859992403339E-2</v>
      </c>
    </row>
    <row r="71" spans="1:3" x14ac:dyDescent="0.25">
      <c r="A71" s="1">
        <v>43900</v>
      </c>
      <c r="B71" s="3">
        <v>1.01334545908323</v>
      </c>
      <c r="C71" s="2">
        <f t="shared" si="1"/>
        <v>1.3345459083230038</v>
      </c>
    </row>
    <row r="72" spans="1:3" x14ac:dyDescent="0.25">
      <c r="A72" s="1">
        <v>43901</v>
      </c>
      <c r="B72" s="3">
        <v>1.00357915831022</v>
      </c>
      <c r="C72" s="2">
        <f t="shared" si="1"/>
        <v>0.3579158310220043</v>
      </c>
    </row>
    <row r="73" spans="1:3" x14ac:dyDescent="0.25">
      <c r="A73" s="1">
        <v>43902</v>
      </c>
      <c r="B73" s="3">
        <v>1.0289936706637499</v>
      </c>
      <c r="C73" s="2">
        <f t="shared" si="1"/>
        <v>2.8993670663749915</v>
      </c>
    </row>
    <row r="74" spans="1:3" x14ac:dyDescent="0.25">
      <c r="A74" s="1">
        <v>43903</v>
      </c>
      <c r="B74" s="3">
        <v>1.0585118673161</v>
      </c>
      <c r="C74" s="2">
        <f t="shared" si="1"/>
        <v>5.851186731610003</v>
      </c>
    </row>
    <row r="75" spans="1:3" x14ac:dyDescent="0.25">
      <c r="A75" s="1">
        <v>43904</v>
      </c>
      <c r="B75" s="3">
        <v>1.02212615012179</v>
      </c>
      <c r="C75" s="2">
        <f t="shared" si="1"/>
        <v>2.2126150121789978</v>
      </c>
    </row>
    <row r="76" spans="1:3" x14ac:dyDescent="0.25">
      <c r="A76" s="1">
        <v>43905</v>
      </c>
      <c r="B76" s="3">
        <v>1.0338959489599899</v>
      </c>
      <c r="C76" s="2">
        <f t="shared" si="1"/>
        <v>3.389594895998993</v>
      </c>
    </row>
    <row r="77" spans="1:3" x14ac:dyDescent="0.25">
      <c r="A77" s="1">
        <v>43906</v>
      </c>
      <c r="B77" s="3">
        <v>1.0360321010623901</v>
      </c>
      <c r="C77" s="2">
        <f t="shared" si="1"/>
        <v>3.6032101062390076</v>
      </c>
    </row>
    <row r="78" spans="1:3" x14ac:dyDescent="0.25">
      <c r="A78" s="1">
        <v>43907</v>
      </c>
      <c r="B78" s="3">
        <v>1.0425820781716499</v>
      </c>
      <c r="C78" s="2">
        <f t="shared" si="1"/>
        <v>4.258207817164994</v>
      </c>
    </row>
    <row r="79" spans="1:3" x14ac:dyDescent="0.25">
      <c r="A79" s="1">
        <v>43908</v>
      </c>
      <c r="B79" s="3">
        <v>1.0211502331022</v>
      </c>
      <c r="C79" s="2">
        <f t="shared" si="1"/>
        <v>2.1150233102199989</v>
      </c>
    </row>
    <row r="80" spans="1:3" x14ac:dyDescent="0.25">
      <c r="A80" s="1">
        <v>43909</v>
      </c>
      <c r="B80" s="3">
        <v>1.0197913375907499</v>
      </c>
      <c r="C80" s="2">
        <f t="shared" si="1"/>
        <v>1.9791337590749913</v>
      </c>
    </row>
    <row r="81" spans="1:3" x14ac:dyDescent="0.25">
      <c r="A81" s="1">
        <v>43910</v>
      </c>
      <c r="B81" s="3">
        <v>1.02167631011186</v>
      </c>
      <c r="C81" s="2">
        <f t="shared" si="1"/>
        <v>2.1676310111859998</v>
      </c>
    </row>
    <row r="82" spans="1:3" x14ac:dyDescent="0.25">
      <c r="A82" s="1">
        <v>43911</v>
      </c>
      <c r="B82" s="3">
        <v>1.02700243825537</v>
      </c>
      <c r="C82" s="2">
        <f t="shared" si="1"/>
        <v>2.7002438255369965</v>
      </c>
    </row>
    <row r="83" spans="1:3" x14ac:dyDescent="0.25">
      <c r="A83" s="1">
        <v>43912</v>
      </c>
      <c r="B83" s="3">
        <v>1.0158880378233399</v>
      </c>
      <c r="C83" s="2">
        <f t="shared" si="1"/>
        <v>1.5888037823339918</v>
      </c>
    </row>
    <row r="84" spans="1:3" x14ac:dyDescent="0.25">
      <c r="A84" s="1">
        <v>43913</v>
      </c>
      <c r="B84" s="3">
        <v>1.02304564870187</v>
      </c>
      <c r="C84" s="2">
        <f t="shared" si="1"/>
        <v>2.3045648701869981</v>
      </c>
    </row>
    <row r="85" spans="1:3" x14ac:dyDescent="0.25">
      <c r="A85" s="1">
        <v>43914</v>
      </c>
      <c r="B85" s="3">
        <v>1.03455244364133</v>
      </c>
      <c r="C85" s="2">
        <f t="shared" si="1"/>
        <v>3.4552443641330033</v>
      </c>
    </row>
    <row r="86" spans="1:3" x14ac:dyDescent="0.25">
      <c r="A86" s="1">
        <v>43915</v>
      </c>
      <c r="B86" s="3">
        <v>1.0282594563087599</v>
      </c>
      <c r="C86" s="2">
        <f t="shared" si="1"/>
        <v>2.8259456308759923</v>
      </c>
    </row>
    <row r="87" spans="1:3" x14ac:dyDescent="0.25">
      <c r="A87" s="1">
        <v>43916</v>
      </c>
      <c r="B87" s="3">
        <v>1.02348298544205</v>
      </c>
      <c r="C87" s="2">
        <f t="shared" ref="C87:C150" si="2">IFERROR((B87-1)*100,"")</f>
        <v>2.3482985442049964</v>
      </c>
    </row>
    <row r="88" spans="1:3" x14ac:dyDescent="0.25">
      <c r="A88" s="1">
        <v>43917</v>
      </c>
      <c r="B88" s="3">
        <v>1.02216814246754</v>
      </c>
      <c r="C88" s="2">
        <f t="shared" si="2"/>
        <v>2.2168142467539953</v>
      </c>
    </row>
    <row r="89" spans="1:3" x14ac:dyDescent="0.25">
      <c r="A89" s="1">
        <v>43918</v>
      </c>
      <c r="B89" s="3">
        <v>1.01582606275112</v>
      </c>
      <c r="C89" s="2">
        <f t="shared" si="2"/>
        <v>1.5826062751119974</v>
      </c>
    </row>
    <row r="90" spans="1:3" x14ac:dyDescent="0.25">
      <c r="A90" s="1">
        <v>43919</v>
      </c>
      <c r="B90" s="3">
        <v>1.0232830596300899</v>
      </c>
      <c r="C90" s="2">
        <f t="shared" si="2"/>
        <v>2.328305963008992</v>
      </c>
    </row>
    <row r="91" spans="1:3" x14ac:dyDescent="0.25">
      <c r="A91" s="1">
        <v>43920</v>
      </c>
      <c r="B91" s="3">
        <v>1.02887261624544</v>
      </c>
      <c r="C91" s="2">
        <f t="shared" si="2"/>
        <v>2.8872616245440019</v>
      </c>
    </row>
    <row r="92" spans="1:3" x14ac:dyDescent="0.25">
      <c r="A92" s="1">
        <v>43921</v>
      </c>
      <c r="B92" s="3">
        <v>1.0116184628303699</v>
      </c>
      <c r="C92" s="2">
        <f t="shared" si="2"/>
        <v>1.1618462830369936</v>
      </c>
    </row>
    <row r="93" spans="1:3" x14ac:dyDescent="0.25">
      <c r="A93" s="1">
        <v>43922</v>
      </c>
      <c r="B93" s="3">
        <v>1.01467326727369</v>
      </c>
      <c r="C93" s="2">
        <f t="shared" si="2"/>
        <v>1.4673267273690005</v>
      </c>
    </row>
    <row r="94" spans="1:3" x14ac:dyDescent="0.25">
      <c r="A94" s="1">
        <v>43923</v>
      </c>
      <c r="B94" s="3">
        <v>1.02768497505344</v>
      </c>
      <c r="C94" s="2">
        <f t="shared" si="2"/>
        <v>2.7684975053440031</v>
      </c>
    </row>
    <row r="95" spans="1:3" x14ac:dyDescent="0.25">
      <c r="A95" s="1">
        <v>43924</v>
      </c>
      <c r="B95" s="3">
        <v>1.01622696555536</v>
      </c>
      <c r="C95" s="2">
        <f t="shared" si="2"/>
        <v>1.6226965555359962</v>
      </c>
    </row>
    <row r="96" spans="1:3" x14ac:dyDescent="0.25">
      <c r="A96" s="1">
        <v>43925</v>
      </c>
      <c r="B96" s="3">
        <v>1.0166069511756399</v>
      </c>
      <c r="C96" s="2">
        <f t="shared" si="2"/>
        <v>1.6606951175639928</v>
      </c>
    </row>
    <row r="97" spans="1:3" x14ac:dyDescent="0.25">
      <c r="A97" s="1">
        <v>43926</v>
      </c>
      <c r="B97" s="3">
        <v>1.0077521233098199</v>
      </c>
      <c r="C97" s="2">
        <f t="shared" si="2"/>
        <v>0.77521233098198916</v>
      </c>
    </row>
    <row r="98" spans="1:3" x14ac:dyDescent="0.25">
      <c r="A98" s="1">
        <v>43927</v>
      </c>
      <c r="B98" s="3">
        <v>1.0141018257696199</v>
      </c>
      <c r="C98" s="2">
        <f t="shared" si="2"/>
        <v>1.4101825769619936</v>
      </c>
    </row>
    <row r="99" spans="1:3" x14ac:dyDescent="0.25">
      <c r="A99" s="1">
        <v>43928</v>
      </c>
      <c r="B99" s="3">
        <v>1.0132309738366401</v>
      </c>
      <c r="C99" s="2">
        <f t="shared" si="2"/>
        <v>1.323097383664007</v>
      </c>
    </row>
    <row r="100" spans="1:3" x14ac:dyDescent="0.25">
      <c r="A100" s="1">
        <v>43929</v>
      </c>
      <c r="B100" s="3">
        <v>1.0355420371733299</v>
      </c>
      <c r="C100" s="2">
        <f t="shared" si="2"/>
        <v>3.5542037173329932</v>
      </c>
    </row>
    <row r="101" spans="1:3" x14ac:dyDescent="0.25">
      <c r="A101" s="1">
        <v>43930</v>
      </c>
      <c r="B101" s="3">
        <v>1.0209835871339401</v>
      </c>
      <c r="C101" s="2">
        <f t="shared" si="2"/>
        <v>2.0983587133940107</v>
      </c>
    </row>
    <row r="102" spans="1:3" x14ac:dyDescent="0.25">
      <c r="A102" s="1">
        <v>43931</v>
      </c>
      <c r="B102" s="3">
        <v>1.0194914502089101</v>
      </c>
      <c r="C102" s="2">
        <f t="shared" si="2"/>
        <v>1.9491450208910077</v>
      </c>
    </row>
    <row r="103" spans="1:3" x14ac:dyDescent="0.25">
      <c r="A103" s="1">
        <v>43932</v>
      </c>
      <c r="B103" s="3">
        <v>1.0167789006981101</v>
      </c>
      <c r="C103" s="2">
        <f t="shared" si="2"/>
        <v>1.6778900698110055</v>
      </c>
    </row>
    <row r="104" spans="1:3" x14ac:dyDescent="0.25">
      <c r="A104" s="1">
        <v>43933</v>
      </c>
      <c r="B104" s="3">
        <v>1.0226139807441199</v>
      </c>
      <c r="C104" s="2">
        <f t="shared" si="2"/>
        <v>2.261398074411991</v>
      </c>
    </row>
    <row r="105" spans="1:3" x14ac:dyDescent="0.25">
      <c r="A105" s="1">
        <v>43934</v>
      </c>
      <c r="B105" s="3">
        <v>1.0103706554038401</v>
      </c>
      <c r="C105" s="2">
        <f t="shared" si="2"/>
        <v>1.0370655403840079</v>
      </c>
    </row>
    <row r="106" spans="1:3" x14ac:dyDescent="0.25">
      <c r="A106" s="1">
        <v>43935</v>
      </c>
      <c r="B106" s="3">
        <v>1.0202875389667501</v>
      </c>
      <c r="C106" s="2">
        <f t="shared" si="2"/>
        <v>2.0287538966750063</v>
      </c>
    </row>
    <row r="107" spans="1:3" x14ac:dyDescent="0.25">
      <c r="A107" s="1">
        <v>43936</v>
      </c>
      <c r="B107" s="3">
        <v>1.0185738531728299</v>
      </c>
      <c r="C107" s="2">
        <f t="shared" si="2"/>
        <v>1.8573853172829891</v>
      </c>
    </row>
    <row r="108" spans="1:3" x14ac:dyDescent="0.25">
      <c r="A108" s="1">
        <v>43937</v>
      </c>
      <c r="B108" s="3">
        <v>1.01569769818852</v>
      </c>
      <c r="C108" s="2">
        <f t="shared" si="2"/>
        <v>1.569769818851996</v>
      </c>
    </row>
    <row r="109" spans="1:3" x14ac:dyDescent="0.25">
      <c r="A109" s="1">
        <v>43938</v>
      </c>
      <c r="B109" s="3">
        <v>1.0280919317711801</v>
      </c>
      <c r="C109" s="2">
        <f t="shared" si="2"/>
        <v>2.8091931771180079</v>
      </c>
    </row>
    <row r="110" spans="1:3" x14ac:dyDescent="0.25">
      <c r="A110" s="1">
        <v>43939</v>
      </c>
      <c r="B110" s="3">
        <v>1.01861474129081</v>
      </c>
      <c r="C110" s="2">
        <f t="shared" si="2"/>
        <v>1.8614741290809977</v>
      </c>
    </row>
    <row r="111" spans="1:3" x14ac:dyDescent="0.25">
      <c r="A111" s="1">
        <v>43940</v>
      </c>
      <c r="B111" s="3">
        <v>1.0183649932705601</v>
      </c>
      <c r="C111" s="2">
        <f t="shared" si="2"/>
        <v>1.836499327056007</v>
      </c>
    </row>
    <row r="112" spans="1:3" x14ac:dyDescent="0.25">
      <c r="A112" s="1">
        <v>43941</v>
      </c>
      <c r="B112" s="3">
        <v>1.0124305419628701</v>
      </c>
      <c r="C112" s="2">
        <f t="shared" si="2"/>
        <v>1.2430541962870079</v>
      </c>
    </row>
    <row r="113" spans="1:3" x14ac:dyDescent="0.25">
      <c r="A113" s="1">
        <v>43942</v>
      </c>
      <c r="B113" s="3">
        <v>1.01548112277561</v>
      </c>
      <c r="C113" s="2">
        <f t="shared" si="2"/>
        <v>1.5481122775609979</v>
      </c>
    </row>
    <row r="114" spans="1:3" x14ac:dyDescent="0.25">
      <c r="A114" s="1">
        <v>43943</v>
      </c>
      <c r="B114" s="3">
        <v>1.0116988778440299</v>
      </c>
      <c r="C114" s="2">
        <f t="shared" si="2"/>
        <v>1.1698877844029898</v>
      </c>
    </row>
    <row r="115" spans="1:3" x14ac:dyDescent="0.25">
      <c r="A115" s="1">
        <v>43944</v>
      </c>
      <c r="B115" s="3">
        <v>1.0155935815041801</v>
      </c>
      <c r="C115" s="2">
        <f t="shared" si="2"/>
        <v>1.559358150418011</v>
      </c>
    </row>
    <row r="116" spans="1:3" x14ac:dyDescent="0.25">
      <c r="A116" s="1">
        <v>43945</v>
      </c>
      <c r="B116" s="3">
        <v>1.01122551753274</v>
      </c>
      <c r="C116" s="2">
        <f t="shared" si="2"/>
        <v>1.1225517532740037</v>
      </c>
    </row>
    <row r="117" spans="1:3" x14ac:dyDescent="0.25">
      <c r="A117" s="1">
        <v>43946</v>
      </c>
      <c r="B117" s="3">
        <v>1.0121260250483</v>
      </c>
      <c r="C117" s="2">
        <f t="shared" si="2"/>
        <v>1.212602504829996</v>
      </c>
    </row>
    <row r="118" spans="1:3" x14ac:dyDescent="0.25">
      <c r="A118" s="1">
        <v>43947</v>
      </c>
      <c r="B118" s="3">
        <v>1.01230602723603</v>
      </c>
      <c r="C118" s="2">
        <f t="shared" si="2"/>
        <v>1.2306027236030026</v>
      </c>
    </row>
    <row r="119" spans="1:3" x14ac:dyDescent="0.25">
      <c r="A119" s="1">
        <v>43948</v>
      </c>
      <c r="B119" s="3">
        <v>1.0081031838112899</v>
      </c>
      <c r="C119" s="2">
        <f t="shared" si="2"/>
        <v>0.81031838112899379</v>
      </c>
    </row>
    <row r="120" spans="1:3" x14ac:dyDescent="0.25">
      <c r="A120" s="1">
        <v>43949</v>
      </c>
      <c r="B120" s="3">
        <v>1.01466477678991</v>
      </c>
      <c r="C120" s="2">
        <f t="shared" si="2"/>
        <v>1.4664776789909961</v>
      </c>
    </row>
    <row r="121" spans="1:3" x14ac:dyDescent="0.25">
      <c r="A121" s="1">
        <v>43950</v>
      </c>
      <c r="B121" s="3">
        <v>1.0107295147449</v>
      </c>
      <c r="C121" s="2">
        <f t="shared" si="2"/>
        <v>1.0729514744900026</v>
      </c>
    </row>
    <row r="122" spans="1:3" x14ac:dyDescent="0.25">
      <c r="A122" s="1">
        <v>43951</v>
      </c>
      <c r="B122" s="3">
        <v>1.0083692276267699</v>
      </c>
      <c r="C122" s="2">
        <f t="shared" si="2"/>
        <v>0.83692276267699484</v>
      </c>
    </row>
    <row r="123" spans="1:3" x14ac:dyDescent="0.25">
      <c r="A123" s="1">
        <v>43952</v>
      </c>
      <c r="B123" s="3">
        <v>1.0157523359595</v>
      </c>
      <c r="C123" s="2">
        <f t="shared" si="2"/>
        <v>1.5752335959499986</v>
      </c>
    </row>
    <row r="124" spans="1:3" x14ac:dyDescent="0.25">
      <c r="A124" s="1">
        <v>43953</v>
      </c>
      <c r="B124" s="3">
        <v>1.0171769742808801</v>
      </c>
      <c r="C124" s="2">
        <f t="shared" si="2"/>
        <v>1.7176974280880053</v>
      </c>
    </row>
    <row r="125" spans="1:3" x14ac:dyDescent="0.25">
      <c r="A125" s="1">
        <v>43954</v>
      </c>
      <c r="B125" s="3">
        <v>1.0130946479481999</v>
      </c>
      <c r="C125" s="2">
        <f t="shared" si="2"/>
        <v>1.3094647948199922</v>
      </c>
    </row>
    <row r="126" spans="1:3" x14ac:dyDescent="0.25">
      <c r="A126" s="1">
        <v>43955</v>
      </c>
      <c r="B126" s="3">
        <v>1.00809861606894</v>
      </c>
      <c r="C126" s="2">
        <f t="shared" si="2"/>
        <v>0.80986160689400233</v>
      </c>
    </row>
    <row r="127" spans="1:3" x14ac:dyDescent="0.25">
      <c r="A127" s="1">
        <v>43956</v>
      </c>
      <c r="B127" s="3">
        <v>1.0053387446864199</v>
      </c>
      <c r="C127" s="2">
        <f t="shared" si="2"/>
        <v>0.53387446864199273</v>
      </c>
    </row>
    <row r="128" spans="1:3" x14ac:dyDescent="0.25">
      <c r="A128" s="1">
        <v>43957</v>
      </c>
      <c r="B128" s="3">
        <v>1.00605716361884</v>
      </c>
      <c r="C128" s="2">
        <f t="shared" si="2"/>
        <v>0.60571636188400113</v>
      </c>
    </row>
    <row r="129" spans="1:3" x14ac:dyDescent="0.25">
      <c r="A129" s="1">
        <v>43958</v>
      </c>
      <c r="B129" s="3">
        <v>1.0028032485242799</v>
      </c>
      <c r="C129" s="2">
        <f t="shared" si="2"/>
        <v>0.28032485242799332</v>
      </c>
    </row>
    <row r="130" spans="1:3" x14ac:dyDescent="0.25">
      <c r="A130" s="1">
        <v>43959</v>
      </c>
      <c r="B130" s="3">
        <v>1.0030852896404601</v>
      </c>
      <c r="C130" s="2">
        <f t="shared" si="2"/>
        <v>0.30852896404600649</v>
      </c>
    </row>
    <row r="131" spans="1:3" x14ac:dyDescent="0.25">
      <c r="A131" s="1">
        <v>43960</v>
      </c>
      <c r="B131" s="3">
        <v>0.99871599524409904</v>
      </c>
      <c r="C131" s="2">
        <f t="shared" si="2"/>
        <v>-0.12840047559009582</v>
      </c>
    </row>
    <row r="132" spans="1:3" x14ac:dyDescent="0.25">
      <c r="A132" s="1">
        <v>43961</v>
      </c>
      <c r="B132" s="3">
        <v>1.00315119009011</v>
      </c>
      <c r="C132" s="2">
        <f t="shared" si="2"/>
        <v>0.3151190090110001</v>
      </c>
    </row>
    <row r="133" spans="1:3" x14ac:dyDescent="0.25">
      <c r="A133" s="1">
        <v>43962</v>
      </c>
      <c r="B133" s="3">
        <v>1.00572872716833</v>
      </c>
      <c r="C133" s="2">
        <f t="shared" si="2"/>
        <v>0.57287271683299501</v>
      </c>
    </row>
    <row r="134" spans="1:3" x14ac:dyDescent="0.25">
      <c r="A134" s="1">
        <v>43963</v>
      </c>
      <c r="B134" s="3">
        <v>1.0065059511504799</v>
      </c>
      <c r="C134" s="2">
        <f t="shared" si="2"/>
        <v>0.65059511504799161</v>
      </c>
    </row>
    <row r="135" spans="1:3" x14ac:dyDescent="0.25">
      <c r="A135" s="1">
        <v>43964</v>
      </c>
      <c r="B135" s="3">
        <v>1.0054369334847999</v>
      </c>
      <c r="C135" s="2">
        <f t="shared" si="2"/>
        <v>0.54369334847998996</v>
      </c>
    </row>
    <row r="136" spans="1:3" x14ac:dyDescent="0.25">
      <c r="A136" s="1">
        <v>43965</v>
      </c>
      <c r="B136" s="3">
        <v>1.0088827751434299</v>
      </c>
      <c r="C136" s="2">
        <f t="shared" si="2"/>
        <v>0.8882775143429944</v>
      </c>
    </row>
    <row r="137" spans="1:3" x14ac:dyDescent="0.25">
      <c r="A137" s="1">
        <v>43966</v>
      </c>
      <c r="B137" s="3">
        <v>1.0039273598765901</v>
      </c>
      <c r="C137" s="2">
        <f t="shared" si="2"/>
        <v>0.39273598765900974</v>
      </c>
    </row>
    <row r="138" spans="1:3" x14ac:dyDescent="0.25">
      <c r="A138" s="1">
        <v>43967</v>
      </c>
      <c r="B138" s="3">
        <v>1.0051727695152599</v>
      </c>
      <c r="C138" s="2">
        <f t="shared" si="2"/>
        <v>0.51727695152599118</v>
      </c>
    </row>
    <row r="139" spans="1:3" x14ac:dyDescent="0.25">
      <c r="A139" s="1">
        <v>43968</v>
      </c>
      <c r="B139" s="3">
        <v>1.00765298882732</v>
      </c>
      <c r="C139" s="2">
        <f t="shared" si="2"/>
        <v>0.76529888273200175</v>
      </c>
    </row>
    <row r="140" spans="1:3" x14ac:dyDescent="0.25">
      <c r="A140" s="1">
        <v>43969</v>
      </c>
      <c r="B140" s="3">
        <v>1.00820710859389</v>
      </c>
      <c r="C140" s="2">
        <f t="shared" si="2"/>
        <v>0.82071085938899557</v>
      </c>
    </row>
    <row r="141" spans="1:3" x14ac:dyDescent="0.25">
      <c r="A141" s="1">
        <v>43970</v>
      </c>
      <c r="B141" s="3">
        <v>1.0026513456291399</v>
      </c>
      <c r="C141" s="2">
        <f t="shared" si="2"/>
        <v>0.2651345629139934</v>
      </c>
    </row>
    <row r="142" spans="1:3" x14ac:dyDescent="0.25">
      <c r="A142" s="1">
        <v>43971</v>
      </c>
      <c r="B142" s="3">
        <v>1.0015936167588999</v>
      </c>
      <c r="C142" s="2">
        <f t="shared" si="2"/>
        <v>0.15936167588999073</v>
      </c>
    </row>
    <row r="143" spans="1:3" x14ac:dyDescent="0.25">
      <c r="A143" s="1">
        <v>43972</v>
      </c>
      <c r="B143" s="3">
        <v>1.0005800795789901</v>
      </c>
      <c r="C143" s="2">
        <f t="shared" si="2"/>
        <v>5.8007957899008922E-2</v>
      </c>
    </row>
    <row r="144" spans="1:3" x14ac:dyDescent="0.25">
      <c r="A144" s="1">
        <v>43973</v>
      </c>
      <c r="B144" s="3">
        <v>0.99972661926015305</v>
      </c>
      <c r="C144" s="2">
        <f t="shared" si="2"/>
        <v>-2.7338073984695122E-2</v>
      </c>
    </row>
    <row r="145" spans="1:3" x14ac:dyDescent="0.25">
      <c r="A145" s="1">
        <v>43974</v>
      </c>
      <c r="B145" s="3">
        <v>1.0029018984573801</v>
      </c>
      <c r="C145" s="2">
        <f t="shared" si="2"/>
        <v>0.29018984573800921</v>
      </c>
    </row>
    <row r="146" spans="1:3" x14ac:dyDescent="0.25">
      <c r="A146" s="1">
        <v>43975</v>
      </c>
      <c r="B146" s="3">
        <v>1.00128407513838</v>
      </c>
      <c r="C146" s="2">
        <f t="shared" si="2"/>
        <v>0.12840751383800253</v>
      </c>
    </row>
    <row r="147" spans="1:3" x14ac:dyDescent="0.25">
      <c r="A147" s="1">
        <v>43976</v>
      </c>
      <c r="B147" s="3">
        <v>0.99405053929780995</v>
      </c>
      <c r="C147" s="2">
        <f t="shared" si="2"/>
        <v>-0.59494607021900459</v>
      </c>
    </row>
    <row r="148" spans="1:3" x14ac:dyDescent="0.25">
      <c r="A148" s="1">
        <v>43977</v>
      </c>
      <c r="B148" s="3">
        <v>1.00117487138272</v>
      </c>
      <c r="C148" s="2">
        <f t="shared" si="2"/>
        <v>0.11748713827199886</v>
      </c>
    </row>
    <row r="149" spans="1:3" x14ac:dyDescent="0.25">
      <c r="A149" s="1">
        <v>43978</v>
      </c>
      <c r="B149" s="3">
        <v>1.00266930112952</v>
      </c>
      <c r="C149" s="2">
        <f t="shared" si="2"/>
        <v>0.26693011295200186</v>
      </c>
    </row>
    <row r="150" spans="1:3" x14ac:dyDescent="0.25">
      <c r="A150" s="1">
        <v>43979</v>
      </c>
      <c r="B150" s="3">
        <v>1.0029837796768499</v>
      </c>
      <c r="C150" s="2">
        <f t="shared" si="2"/>
        <v>0.29837796768499292</v>
      </c>
    </row>
    <row r="151" spans="1:3" x14ac:dyDescent="0.25">
      <c r="A151" s="1">
        <v>43980</v>
      </c>
      <c r="B151" s="3">
        <v>1.0022482706589899</v>
      </c>
      <c r="C151" s="2">
        <f t="shared" ref="C151:C214" si="3">IFERROR((B151-1)*100,"")</f>
        <v>0.22482706589899148</v>
      </c>
    </row>
    <row r="152" spans="1:3" x14ac:dyDescent="0.25">
      <c r="A152" s="1">
        <v>43981</v>
      </c>
      <c r="B152" s="3">
        <v>1.00161239112238</v>
      </c>
      <c r="C152" s="2">
        <f t="shared" si="3"/>
        <v>0.16123911223799858</v>
      </c>
    </row>
    <row r="153" spans="1:3" x14ac:dyDescent="0.25">
      <c r="A153" s="1">
        <v>43982</v>
      </c>
      <c r="B153" s="3">
        <v>1.00109617639854</v>
      </c>
      <c r="C153" s="2">
        <f t="shared" si="3"/>
        <v>0.10961763985399831</v>
      </c>
    </row>
    <row r="154" spans="1:3" x14ac:dyDescent="0.25">
      <c r="A154" s="1">
        <v>43983</v>
      </c>
      <c r="B154" s="3">
        <v>1.0010405386742001</v>
      </c>
      <c r="C154" s="2">
        <f t="shared" si="3"/>
        <v>0.10405386742000644</v>
      </c>
    </row>
    <row r="155" spans="1:3" x14ac:dyDescent="0.25">
      <c r="A155" s="1">
        <v>43984</v>
      </c>
      <c r="B155" s="3">
        <v>1.0093583943987401</v>
      </c>
      <c r="C155" s="2">
        <f t="shared" si="3"/>
        <v>0.93583943987400886</v>
      </c>
    </row>
    <row r="156" spans="1:3" x14ac:dyDescent="0.25">
      <c r="A156" s="1">
        <v>43985</v>
      </c>
      <c r="B156" s="3">
        <v>1.0034604494655699</v>
      </c>
      <c r="C156" s="2">
        <f t="shared" si="3"/>
        <v>0.34604494655698925</v>
      </c>
    </row>
    <row r="157" spans="1:3" x14ac:dyDescent="0.25">
      <c r="A157" s="1">
        <v>43986</v>
      </c>
      <c r="B157" s="3">
        <v>1.0016337334524299</v>
      </c>
      <c r="C157" s="2">
        <f t="shared" si="3"/>
        <v>0.16337334524298974</v>
      </c>
    </row>
    <row r="158" spans="1:3" x14ac:dyDescent="0.25">
      <c r="A158" s="1">
        <v>43987</v>
      </c>
      <c r="B158" s="3">
        <v>1.0019274271454699</v>
      </c>
      <c r="C158" s="2">
        <f t="shared" si="3"/>
        <v>0.19274271454698955</v>
      </c>
    </row>
    <row r="159" spans="1:3" x14ac:dyDescent="0.25">
      <c r="A159" s="1">
        <v>43988</v>
      </c>
      <c r="B159" s="3">
        <v>1.0008943218369299</v>
      </c>
      <c r="C159" s="2">
        <f t="shared" si="3"/>
        <v>8.9432183692994549E-2</v>
      </c>
    </row>
    <row r="160" spans="1:3" x14ac:dyDescent="0.25">
      <c r="A160" s="1">
        <v>43989</v>
      </c>
      <c r="B160" s="3">
        <v>1.00116583551024</v>
      </c>
      <c r="C160" s="2">
        <f t="shared" si="3"/>
        <v>0.11658355102399653</v>
      </c>
    </row>
    <row r="161" spans="1:3" x14ac:dyDescent="0.25">
      <c r="A161" s="1">
        <v>43990</v>
      </c>
      <c r="B161" s="3">
        <v>1.00289218907727</v>
      </c>
      <c r="C161" s="2">
        <f t="shared" si="3"/>
        <v>0.28921890772699577</v>
      </c>
    </row>
    <row r="162" spans="1:3" x14ac:dyDescent="0.25">
      <c r="A162" s="1">
        <v>43991</v>
      </c>
      <c r="B162" s="3">
        <v>1.0013852658720901</v>
      </c>
      <c r="C162" s="2">
        <f t="shared" si="3"/>
        <v>0.13852658720900912</v>
      </c>
    </row>
    <row r="163" spans="1:3" x14ac:dyDescent="0.25">
      <c r="A163" s="1">
        <v>43992</v>
      </c>
      <c r="B163" s="3">
        <v>1.00270750956389</v>
      </c>
      <c r="C163" s="2">
        <f t="shared" si="3"/>
        <v>0.27075095638899871</v>
      </c>
    </row>
    <row r="164" spans="1:3" x14ac:dyDescent="0.25">
      <c r="A164" s="1">
        <v>43993</v>
      </c>
      <c r="B164" s="3">
        <v>1.0028423637008601</v>
      </c>
      <c r="C164" s="2">
        <f t="shared" si="3"/>
        <v>0.28423637008601066</v>
      </c>
    </row>
    <row r="165" spans="1:3" x14ac:dyDescent="0.25">
      <c r="A165" s="1">
        <v>43994</v>
      </c>
      <c r="B165" s="3">
        <v>1.00359869539088</v>
      </c>
      <c r="C165" s="2">
        <f t="shared" si="3"/>
        <v>0.35986953908799801</v>
      </c>
    </row>
    <row r="166" spans="1:3" x14ac:dyDescent="0.25">
      <c r="A166" s="1">
        <v>43995</v>
      </c>
      <c r="B166" s="3">
        <v>1.00110160934417</v>
      </c>
      <c r="C166" s="2">
        <f t="shared" si="3"/>
        <v>0.11016093441700292</v>
      </c>
    </row>
    <row r="167" spans="1:3" x14ac:dyDescent="0.25">
      <c r="A167" s="1">
        <v>43996</v>
      </c>
      <c r="B167" s="3">
        <v>1.0006031163064799</v>
      </c>
      <c r="C167" s="2">
        <f t="shared" si="3"/>
        <v>6.0311630647991166E-2</v>
      </c>
    </row>
    <row r="168" spans="1:3" x14ac:dyDescent="0.25">
      <c r="A168" s="1">
        <v>43997</v>
      </c>
      <c r="B168" s="3">
        <v>1.01275860974596</v>
      </c>
      <c r="C168" s="2">
        <f t="shared" si="3"/>
        <v>1.2758609745959992</v>
      </c>
    </row>
    <row r="169" spans="1:3" x14ac:dyDescent="0.25">
      <c r="A169" s="1">
        <v>43998</v>
      </c>
      <c r="B169" s="3">
        <v>1.0084836840919</v>
      </c>
      <c r="C169" s="2">
        <f t="shared" si="3"/>
        <v>0.84836840919000345</v>
      </c>
    </row>
    <row r="170" spans="1:3" x14ac:dyDescent="0.25">
      <c r="A170" s="1">
        <v>43999</v>
      </c>
      <c r="B170" s="3">
        <v>1.00464527098525</v>
      </c>
      <c r="C170" s="2">
        <f t="shared" si="3"/>
        <v>0.46452709852500274</v>
      </c>
    </row>
    <row r="171" spans="1:3" x14ac:dyDescent="0.25">
      <c r="A171" s="1">
        <v>44000</v>
      </c>
      <c r="B171" s="3">
        <v>1.0102215778648</v>
      </c>
      <c r="C171" s="2">
        <f t="shared" si="3"/>
        <v>1.0221577864800047</v>
      </c>
    </row>
    <row r="172" spans="1:3" x14ac:dyDescent="0.25">
      <c r="A172" s="1">
        <v>44001</v>
      </c>
      <c r="B172" s="3">
        <v>1.0102030394731401</v>
      </c>
      <c r="C172" s="2">
        <f t="shared" si="3"/>
        <v>1.0203039473140052</v>
      </c>
    </row>
    <row r="173" spans="1:3" x14ac:dyDescent="0.25">
      <c r="A173" s="1">
        <v>44002</v>
      </c>
      <c r="B173" s="3">
        <v>1.00918632360194</v>
      </c>
      <c r="C173" s="2">
        <f t="shared" si="3"/>
        <v>0.91863236019400496</v>
      </c>
    </row>
    <row r="174" spans="1:3" x14ac:dyDescent="0.25">
      <c r="A174" s="1">
        <v>44003</v>
      </c>
      <c r="B174" s="3">
        <v>1.0074889492753401</v>
      </c>
      <c r="C174" s="2">
        <f t="shared" si="3"/>
        <v>0.74889492753400511</v>
      </c>
    </row>
    <row r="175" spans="1:3" x14ac:dyDescent="0.25">
      <c r="A175" s="1">
        <v>44004</v>
      </c>
      <c r="B175" s="3">
        <v>1.0078753961707301</v>
      </c>
      <c r="C175" s="2">
        <f t="shared" si="3"/>
        <v>0.78753961707300757</v>
      </c>
    </row>
    <row r="176" spans="1:3" x14ac:dyDescent="0.25">
      <c r="A176" s="1">
        <v>44005</v>
      </c>
      <c r="B176" s="3">
        <v>1.0058424193367399</v>
      </c>
      <c r="C176" s="2">
        <f t="shared" si="3"/>
        <v>0.58424193367399013</v>
      </c>
    </row>
    <row r="177" spans="1:3" x14ac:dyDescent="0.25">
      <c r="A177" s="1">
        <v>44006</v>
      </c>
      <c r="B177" s="3">
        <v>1.0064072930682</v>
      </c>
      <c r="C177" s="2">
        <f t="shared" si="3"/>
        <v>0.64072930681999818</v>
      </c>
    </row>
    <row r="178" spans="1:3" x14ac:dyDescent="0.25">
      <c r="A178" s="1">
        <v>44007</v>
      </c>
      <c r="B178" s="3">
        <v>1.00790362800114</v>
      </c>
      <c r="C178" s="2">
        <f t="shared" si="3"/>
        <v>0.79036280011399729</v>
      </c>
    </row>
    <row r="179" spans="1:3" x14ac:dyDescent="0.25">
      <c r="A179" s="1">
        <v>44008</v>
      </c>
      <c r="B179" s="3">
        <v>1.0032600093169299</v>
      </c>
      <c r="C179" s="2">
        <f t="shared" si="3"/>
        <v>0.32600093169299349</v>
      </c>
    </row>
    <row r="180" spans="1:3" x14ac:dyDescent="0.25">
      <c r="A180" s="1">
        <v>44009</v>
      </c>
      <c r="B180" s="3">
        <v>1.0028779751353301</v>
      </c>
      <c r="C180" s="2">
        <f t="shared" si="3"/>
        <v>0.28779751353300576</v>
      </c>
    </row>
    <row r="181" spans="1:3" x14ac:dyDescent="0.25">
      <c r="A181" s="1">
        <v>44010</v>
      </c>
      <c r="B181" s="3">
        <v>1.00468973582361</v>
      </c>
      <c r="C181" s="2">
        <f t="shared" si="3"/>
        <v>0.46897358236099862</v>
      </c>
    </row>
    <row r="182" spans="1:3" x14ac:dyDescent="0.25">
      <c r="A182" s="1">
        <v>44011</v>
      </c>
      <c r="B182" s="3">
        <v>1.00509049368508</v>
      </c>
      <c r="C182" s="2">
        <f t="shared" si="3"/>
        <v>0.50904936850799665</v>
      </c>
    </row>
    <row r="183" spans="1:3" x14ac:dyDescent="0.25">
      <c r="A183" s="1">
        <v>44012</v>
      </c>
      <c r="B183" s="3">
        <v>1.0043412729869701</v>
      </c>
      <c r="C183" s="2">
        <f t="shared" si="3"/>
        <v>0.43412729869700684</v>
      </c>
    </row>
    <row r="184" spans="1:3" x14ac:dyDescent="0.25">
      <c r="A184" s="1">
        <v>44013</v>
      </c>
      <c r="B184" s="3">
        <v>1.0093457090214399</v>
      </c>
      <c r="C184" s="2">
        <f t="shared" si="3"/>
        <v>0.93457090214399408</v>
      </c>
    </row>
    <row r="185" spans="1:3" x14ac:dyDescent="0.25">
      <c r="A185" s="1">
        <v>44014</v>
      </c>
      <c r="B185" s="3">
        <v>1.01428699253578</v>
      </c>
      <c r="C185" s="2">
        <f t="shared" si="3"/>
        <v>1.428699253578003</v>
      </c>
    </row>
    <row r="186" spans="1:3" x14ac:dyDescent="0.25">
      <c r="A186" s="1">
        <v>44015</v>
      </c>
      <c r="B186" s="3">
        <v>1.0078523826855399</v>
      </c>
      <c r="C186" s="2">
        <f t="shared" si="3"/>
        <v>0.78523826855398937</v>
      </c>
    </row>
    <row r="187" spans="1:3" x14ac:dyDescent="0.25">
      <c r="A187" s="1">
        <v>44016</v>
      </c>
      <c r="B187" s="3">
        <v>1.01561853549614</v>
      </c>
      <c r="C187" s="2">
        <f t="shared" si="3"/>
        <v>1.5618535496140007</v>
      </c>
    </row>
    <row r="188" spans="1:3" x14ac:dyDescent="0.25">
      <c r="A188" s="1">
        <v>44017</v>
      </c>
      <c r="B188" s="3">
        <v>1.01334559137002</v>
      </c>
      <c r="C188" s="2">
        <f t="shared" si="3"/>
        <v>1.3345591370020005</v>
      </c>
    </row>
    <row r="189" spans="1:3" x14ac:dyDescent="0.25">
      <c r="A189" s="1">
        <v>44018</v>
      </c>
      <c r="B189" s="3">
        <v>1.0121468524680599</v>
      </c>
      <c r="C189" s="2">
        <f t="shared" si="3"/>
        <v>1.214685246805991</v>
      </c>
    </row>
    <row r="190" spans="1:3" x14ac:dyDescent="0.25">
      <c r="A190" s="1">
        <v>44019</v>
      </c>
      <c r="B190" s="3">
        <v>1.01607331708418</v>
      </c>
      <c r="C190" s="2">
        <f t="shared" si="3"/>
        <v>1.6073317084180028</v>
      </c>
    </row>
    <row r="191" spans="1:3" x14ac:dyDescent="0.25">
      <c r="A191" s="1">
        <v>44020</v>
      </c>
      <c r="B191" s="3">
        <v>1.0117303017336901</v>
      </c>
      <c r="C191" s="2">
        <f t="shared" si="3"/>
        <v>1.1730301733690052</v>
      </c>
    </row>
    <row r="192" spans="1:3" x14ac:dyDescent="0.25">
      <c r="A192" s="1">
        <v>44021</v>
      </c>
      <c r="B192" s="3">
        <v>1.0151734473665801</v>
      </c>
      <c r="C192" s="2">
        <f t="shared" si="3"/>
        <v>1.5173447366580106</v>
      </c>
    </row>
    <row r="193" spans="1:3" x14ac:dyDescent="0.25">
      <c r="A193" s="1">
        <v>44022</v>
      </c>
      <c r="B193" s="3">
        <v>1.01880208237518</v>
      </c>
      <c r="C193" s="2">
        <f t="shared" si="3"/>
        <v>1.8802082375179996</v>
      </c>
    </row>
    <row r="194" spans="1:3" x14ac:dyDescent="0.25">
      <c r="A194" s="1">
        <v>44023</v>
      </c>
      <c r="B194" s="3">
        <v>1.0178988937278199</v>
      </c>
      <c r="C194" s="2">
        <f t="shared" si="3"/>
        <v>1.7898893727819942</v>
      </c>
    </row>
    <row r="195" spans="1:3" x14ac:dyDescent="0.25">
      <c r="A195" s="1">
        <v>44024</v>
      </c>
      <c r="B195" s="3">
        <v>1.0185896478204499</v>
      </c>
      <c r="C195" s="2">
        <f t="shared" si="3"/>
        <v>1.8589647820449917</v>
      </c>
    </row>
    <row r="196" spans="1:3" x14ac:dyDescent="0.25">
      <c r="A196" s="1">
        <v>44025</v>
      </c>
      <c r="B196" s="3">
        <v>1.0190114760403499</v>
      </c>
      <c r="C196" s="2">
        <f t="shared" si="3"/>
        <v>1.9011476040349917</v>
      </c>
    </row>
    <row r="197" spans="1:3" x14ac:dyDescent="0.25">
      <c r="A197" s="1">
        <v>44026</v>
      </c>
      <c r="B197" s="3">
        <v>1.0160665885025</v>
      </c>
      <c r="C197" s="2">
        <f t="shared" si="3"/>
        <v>1.6066588502499979</v>
      </c>
    </row>
    <row r="198" spans="1:3" x14ac:dyDescent="0.25">
      <c r="A198" s="1">
        <v>44027</v>
      </c>
      <c r="B198" s="3">
        <v>1.01414053621894</v>
      </c>
      <c r="C198" s="2">
        <f t="shared" si="3"/>
        <v>1.4140536218939959</v>
      </c>
    </row>
    <row r="199" spans="1:3" x14ac:dyDescent="0.25">
      <c r="A199" s="1">
        <v>44028</v>
      </c>
      <c r="B199" s="3">
        <v>1.01242082235941</v>
      </c>
      <c r="C199" s="2">
        <f t="shared" si="3"/>
        <v>1.242082235941</v>
      </c>
    </row>
    <row r="200" spans="1:3" x14ac:dyDescent="0.25">
      <c r="A200" s="1">
        <v>44029</v>
      </c>
      <c r="B200" s="3">
        <v>1.0154230785723299</v>
      </c>
      <c r="C200" s="2">
        <f t="shared" si="3"/>
        <v>1.542307857232994</v>
      </c>
    </row>
    <row r="201" spans="1:3" x14ac:dyDescent="0.25">
      <c r="A201" s="1">
        <v>44030</v>
      </c>
      <c r="B201" s="3">
        <v>1.01234746479681</v>
      </c>
      <c r="C201" s="2">
        <f t="shared" si="3"/>
        <v>1.2347464796810037</v>
      </c>
    </row>
    <row r="202" spans="1:3" x14ac:dyDescent="0.25">
      <c r="A202" s="1">
        <v>44031</v>
      </c>
      <c r="B202" s="3">
        <v>1.0109286911675199</v>
      </c>
      <c r="C202" s="2">
        <f t="shared" si="3"/>
        <v>1.0928691167519933</v>
      </c>
    </row>
    <row r="203" spans="1:3" x14ac:dyDescent="0.25">
      <c r="A203" s="1">
        <v>44032</v>
      </c>
      <c r="B203" s="3">
        <v>1.00830097245485</v>
      </c>
      <c r="C203" s="2">
        <f t="shared" si="3"/>
        <v>0.83009724548499531</v>
      </c>
    </row>
    <row r="204" spans="1:3" x14ac:dyDescent="0.25">
      <c r="A204" s="1">
        <v>44033</v>
      </c>
      <c r="B204" s="3">
        <v>1.0102731785753101</v>
      </c>
      <c r="C204" s="2">
        <f t="shared" si="3"/>
        <v>1.0273178575310071</v>
      </c>
    </row>
    <row r="205" spans="1:3" x14ac:dyDescent="0.25">
      <c r="A205" s="1">
        <v>44034</v>
      </c>
      <c r="B205" s="3">
        <v>1.0090033683638899</v>
      </c>
      <c r="C205" s="2">
        <f t="shared" si="3"/>
        <v>0.90033683638899298</v>
      </c>
    </row>
    <row r="206" spans="1:3" x14ac:dyDescent="0.25">
      <c r="A206" s="1">
        <v>44035</v>
      </c>
      <c r="B206" s="3">
        <v>1.0263833142094001</v>
      </c>
      <c r="C206" s="2">
        <f t="shared" si="3"/>
        <v>2.6383314209400099</v>
      </c>
    </row>
    <row r="207" spans="1:3" x14ac:dyDescent="0.25">
      <c r="A207" s="1">
        <v>44036</v>
      </c>
      <c r="B207" s="3">
        <v>1.03106697927118</v>
      </c>
      <c r="C207" s="2">
        <f t="shared" si="3"/>
        <v>3.1066979271179962</v>
      </c>
    </row>
    <row r="208" spans="1:3" x14ac:dyDescent="0.25">
      <c r="A208" s="1">
        <v>44037</v>
      </c>
      <c r="B208" s="3">
        <v>1.03404966156045</v>
      </c>
      <c r="C208" s="2">
        <f t="shared" si="3"/>
        <v>3.4049661560449973</v>
      </c>
    </row>
    <row r="209" spans="1:3" x14ac:dyDescent="0.25">
      <c r="A209" s="1">
        <v>44038</v>
      </c>
      <c r="B209" s="3">
        <v>1.00523051701695</v>
      </c>
      <c r="C209" s="2">
        <f t="shared" si="3"/>
        <v>0.52305170169499871</v>
      </c>
    </row>
    <row r="210" spans="1:3" x14ac:dyDescent="0.25">
      <c r="A210" s="1">
        <v>44039</v>
      </c>
      <c r="B210" s="3">
        <v>1.0076346095912201</v>
      </c>
      <c r="C210" s="2">
        <f t="shared" si="3"/>
        <v>0.76346095912200873</v>
      </c>
    </row>
    <row r="211" spans="1:3" x14ac:dyDescent="0.25">
      <c r="A211" s="1">
        <v>44040</v>
      </c>
      <c r="B211" s="3">
        <v>1.0092467175309101</v>
      </c>
      <c r="C211" s="2">
        <f t="shared" si="3"/>
        <v>0.92467175309101091</v>
      </c>
    </row>
    <row r="212" spans="1:3" x14ac:dyDescent="0.25">
      <c r="A212" s="1">
        <v>44041</v>
      </c>
      <c r="B212" s="3">
        <v>1.0182579504390801</v>
      </c>
      <c r="C212" s="2">
        <f t="shared" si="3"/>
        <v>1.8257950439080073</v>
      </c>
    </row>
    <row r="213" spans="1:3" x14ac:dyDescent="0.25">
      <c r="A213" s="1">
        <v>44042</v>
      </c>
      <c r="B213" s="3">
        <v>1.0271552405192901</v>
      </c>
      <c r="C213" s="2">
        <f t="shared" si="3"/>
        <v>2.715524051929008</v>
      </c>
    </row>
    <row r="214" spans="1:3" x14ac:dyDescent="0.25">
      <c r="A214" s="1">
        <v>44043</v>
      </c>
      <c r="B214" s="3">
        <v>1.0314690791015699</v>
      </c>
      <c r="C214" s="2">
        <f t="shared" si="3"/>
        <v>3.146907910156993</v>
      </c>
    </row>
    <row r="215" spans="1:3" x14ac:dyDescent="0.25">
      <c r="A215" s="1">
        <v>44044</v>
      </c>
      <c r="B215" s="3">
        <v>1.01978393077008</v>
      </c>
      <c r="C215" s="2">
        <f t="shared" ref="C215:C278" si="4">IFERROR((B215-1)*100,"")</f>
        <v>1.9783930770080005</v>
      </c>
    </row>
    <row r="216" spans="1:3" x14ac:dyDescent="0.25">
      <c r="A216" s="1">
        <v>44045</v>
      </c>
      <c r="B216" s="3">
        <v>1.01613807458804</v>
      </c>
      <c r="C216" s="2">
        <f t="shared" si="4"/>
        <v>1.6138074588039952</v>
      </c>
    </row>
    <row r="217" spans="1:3" x14ac:dyDescent="0.25">
      <c r="A217" s="1">
        <v>44046</v>
      </c>
      <c r="B217" s="3">
        <v>1.0184439256348301</v>
      </c>
      <c r="C217" s="2">
        <f t="shared" si="4"/>
        <v>1.8443925634830105</v>
      </c>
    </row>
    <row r="218" spans="1:3" x14ac:dyDescent="0.25">
      <c r="A218" s="1">
        <v>44047</v>
      </c>
      <c r="B218" s="3">
        <v>1.0114740611561399</v>
      </c>
      <c r="C218" s="2">
        <f t="shared" si="4"/>
        <v>1.1474061156139914</v>
      </c>
    </row>
    <row r="219" spans="1:3" x14ac:dyDescent="0.25">
      <c r="A219" s="1">
        <v>44048</v>
      </c>
      <c r="B219" s="3">
        <v>1.0142708243002501</v>
      </c>
      <c r="C219" s="2">
        <f t="shared" si="4"/>
        <v>1.4270824300250062</v>
      </c>
    </row>
    <row r="220" spans="1:3" x14ac:dyDescent="0.25">
      <c r="A220" s="1">
        <v>44049</v>
      </c>
      <c r="B220" s="3">
        <v>1.0151374585392099</v>
      </c>
      <c r="C220" s="2">
        <f t="shared" si="4"/>
        <v>1.5137458539209891</v>
      </c>
    </row>
    <row r="221" spans="1:3" x14ac:dyDescent="0.25">
      <c r="A221" s="1">
        <v>44050</v>
      </c>
      <c r="B221" s="3">
        <v>1.01458786104461</v>
      </c>
      <c r="C221" s="2">
        <f t="shared" si="4"/>
        <v>1.4587861044609962</v>
      </c>
    </row>
    <row r="222" spans="1:3" x14ac:dyDescent="0.25">
      <c r="A222" s="1">
        <v>44051</v>
      </c>
      <c r="B222" s="3">
        <v>1.01727223099472</v>
      </c>
      <c r="C222" s="2">
        <f t="shared" si="4"/>
        <v>1.7272230994719973</v>
      </c>
    </row>
    <row r="223" spans="1:3" x14ac:dyDescent="0.25">
      <c r="A223" s="1">
        <v>44052</v>
      </c>
      <c r="B223" s="3">
        <v>1.0194628914811299</v>
      </c>
      <c r="C223" s="2">
        <f t="shared" si="4"/>
        <v>1.9462891481129896</v>
      </c>
    </row>
    <row r="224" spans="1:3" x14ac:dyDescent="0.25">
      <c r="A224" s="1">
        <v>44053</v>
      </c>
      <c r="B224" s="3">
        <v>1.0165522957872599</v>
      </c>
      <c r="C224" s="2">
        <f t="shared" si="4"/>
        <v>1.6552295787259919</v>
      </c>
    </row>
    <row r="225" spans="1:3" x14ac:dyDescent="0.25">
      <c r="A225" s="1">
        <v>44054</v>
      </c>
      <c r="B225" s="3">
        <v>1.01608565156039</v>
      </c>
      <c r="C225" s="2">
        <f t="shared" si="4"/>
        <v>1.6085651560389991</v>
      </c>
    </row>
    <row r="226" spans="1:3" x14ac:dyDescent="0.25">
      <c r="A226" s="1">
        <v>44055</v>
      </c>
      <c r="B226" s="3">
        <v>1.02215618451773</v>
      </c>
      <c r="C226" s="2">
        <f t="shared" si="4"/>
        <v>2.2156184517730049</v>
      </c>
    </row>
    <row r="227" spans="1:3" x14ac:dyDescent="0.25">
      <c r="A227" s="1">
        <v>44056</v>
      </c>
      <c r="B227" s="3">
        <v>1.0148033789570701</v>
      </c>
      <c r="C227" s="2">
        <f t="shared" si="4"/>
        <v>1.4803378957070068</v>
      </c>
    </row>
    <row r="228" spans="1:3" x14ac:dyDescent="0.25">
      <c r="A228" s="1">
        <v>44057</v>
      </c>
      <c r="B228" s="3">
        <v>1.01599960977744</v>
      </c>
      <c r="C228" s="2">
        <f t="shared" si="4"/>
        <v>1.5999609777439971</v>
      </c>
    </row>
    <row r="229" spans="1:3" x14ac:dyDescent="0.25">
      <c r="A229" s="1">
        <v>44058</v>
      </c>
      <c r="B229" s="3">
        <v>1.00765522067896</v>
      </c>
      <c r="C229" s="2">
        <f t="shared" si="4"/>
        <v>0.76552206789599619</v>
      </c>
    </row>
    <row r="230" spans="1:3" x14ac:dyDescent="0.25">
      <c r="A230" s="1">
        <v>44059</v>
      </c>
      <c r="B230" s="3">
        <v>1.0059143317077199</v>
      </c>
      <c r="C230" s="2">
        <f t="shared" si="4"/>
        <v>0.59143317077199331</v>
      </c>
    </row>
    <row r="231" spans="1:3" x14ac:dyDescent="0.25">
      <c r="A231" s="1">
        <v>44060</v>
      </c>
      <c r="B231" s="3">
        <v>1.0066047709543999</v>
      </c>
      <c r="C231" s="2">
        <f t="shared" si="4"/>
        <v>0.660477095439993</v>
      </c>
    </row>
    <row r="232" spans="1:3" x14ac:dyDescent="0.25">
      <c r="A232" s="1">
        <v>44061</v>
      </c>
      <c r="B232" s="3">
        <v>1.0027290223863701</v>
      </c>
      <c r="C232" s="2">
        <f t="shared" si="4"/>
        <v>0.27290223863700724</v>
      </c>
    </row>
    <row r="233" spans="1:3" x14ac:dyDescent="0.25">
      <c r="A233" s="1">
        <v>44062</v>
      </c>
      <c r="B233" s="3">
        <v>1.0033493037232599</v>
      </c>
      <c r="C233" s="2">
        <f t="shared" si="4"/>
        <v>0.33493037232599221</v>
      </c>
    </row>
    <row r="234" spans="1:3" x14ac:dyDescent="0.25">
      <c r="A234" s="1">
        <v>44063</v>
      </c>
      <c r="B234" s="3">
        <v>1.00611352074198</v>
      </c>
      <c r="C234" s="2">
        <f t="shared" si="4"/>
        <v>0.61135207419800164</v>
      </c>
    </row>
    <row r="235" spans="1:3" x14ac:dyDescent="0.25">
      <c r="A235" s="1">
        <v>44064</v>
      </c>
      <c r="B235" s="3">
        <v>1.0052412322803099</v>
      </c>
      <c r="C235" s="2">
        <f t="shared" si="4"/>
        <v>0.52412322803099265</v>
      </c>
    </row>
    <row r="236" spans="1:3" x14ac:dyDescent="0.25">
      <c r="A236" s="1">
        <v>44065</v>
      </c>
      <c r="B236" s="3">
        <v>1.00647105856374</v>
      </c>
      <c r="C236" s="2">
        <f t="shared" si="4"/>
        <v>0.64710585637399731</v>
      </c>
    </row>
    <row r="237" spans="1:3" x14ac:dyDescent="0.25">
      <c r="A237" s="1">
        <v>44066</v>
      </c>
      <c r="B237" s="3">
        <v>1.0043928325464899</v>
      </c>
      <c r="C237" s="2">
        <f t="shared" si="4"/>
        <v>0.43928325464899221</v>
      </c>
    </row>
    <row r="238" spans="1:3" x14ac:dyDescent="0.25">
      <c r="A238" s="1">
        <v>44067</v>
      </c>
      <c r="B238" s="3">
        <v>1.00652461464024</v>
      </c>
      <c r="C238" s="2">
        <f t="shared" si="4"/>
        <v>0.65246146402400118</v>
      </c>
    </row>
    <row r="239" spans="1:3" x14ac:dyDescent="0.25">
      <c r="A239" s="1">
        <v>44068</v>
      </c>
      <c r="B239" s="3">
        <v>1.01681397821957</v>
      </c>
      <c r="C239" s="2">
        <f t="shared" si="4"/>
        <v>1.6813978219569981</v>
      </c>
    </row>
    <row r="240" spans="1:3" x14ac:dyDescent="0.25">
      <c r="A240" s="1">
        <v>44069</v>
      </c>
      <c r="B240" s="3">
        <v>1.0143677375214999</v>
      </c>
      <c r="C240" s="2">
        <f t="shared" si="4"/>
        <v>1.436773752149989</v>
      </c>
    </row>
    <row r="241" spans="1:3" x14ac:dyDescent="0.25">
      <c r="A241" s="1">
        <v>44070</v>
      </c>
      <c r="B241" s="3">
        <v>1.0118084205481399</v>
      </c>
      <c r="C241" s="2">
        <f t="shared" si="4"/>
        <v>1.1808420548139908</v>
      </c>
    </row>
    <row r="242" spans="1:3" x14ac:dyDescent="0.25">
      <c r="A242" s="1">
        <v>44071</v>
      </c>
      <c r="B242" s="3">
        <v>1.0150988845020099</v>
      </c>
      <c r="C242" s="2">
        <f t="shared" si="4"/>
        <v>1.5098884502009913</v>
      </c>
    </row>
    <row r="243" spans="1:3" x14ac:dyDescent="0.25">
      <c r="A243" s="1">
        <v>44072</v>
      </c>
      <c r="B243" s="3">
        <v>1.01414161678602</v>
      </c>
      <c r="C243" s="2">
        <f t="shared" si="4"/>
        <v>1.4141616786019995</v>
      </c>
    </row>
    <row r="244" spans="1:3" x14ac:dyDescent="0.25">
      <c r="A244" s="1">
        <v>44073</v>
      </c>
      <c r="B244" s="3">
        <v>1.0118622954965</v>
      </c>
      <c r="C244" s="2">
        <f t="shared" si="4"/>
        <v>1.1862295496499975</v>
      </c>
    </row>
    <row r="245" spans="1:3" x14ac:dyDescent="0.25">
      <c r="A245" s="1">
        <v>44074</v>
      </c>
      <c r="B245" s="3">
        <v>1.0147912953785501</v>
      </c>
      <c r="C245" s="2">
        <f t="shared" si="4"/>
        <v>1.4791295378550062</v>
      </c>
    </row>
    <row r="246" spans="1:3" x14ac:dyDescent="0.25">
      <c r="A246" s="1">
        <v>44075</v>
      </c>
      <c r="B246" s="3">
        <v>1.0157924434571499</v>
      </c>
      <c r="C246" s="2">
        <f t="shared" si="4"/>
        <v>1.5792443457149918</v>
      </c>
    </row>
    <row r="247" spans="1:3" x14ac:dyDescent="0.25">
      <c r="A247" s="1">
        <v>44076</v>
      </c>
      <c r="B247" s="3">
        <v>1.01384371298752</v>
      </c>
      <c r="C247" s="2">
        <f t="shared" si="4"/>
        <v>1.3843712987519963</v>
      </c>
    </row>
    <row r="248" spans="1:3" x14ac:dyDescent="0.25">
      <c r="A248" s="1">
        <v>44077</v>
      </c>
      <c r="B248" s="3">
        <v>1.00679975626999</v>
      </c>
      <c r="C248" s="2">
        <f t="shared" si="4"/>
        <v>0.6799756269989965</v>
      </c>
    </row>
    <row r="249" spans="1:3" x14ac:dyDescent="0.25">
      <c r="A249" s="1">
        <v>44078</v>
      </c>
      <c r="B249" s="3">
        <v>1.0025095890936999</v>
      </c>
      <c r="C249" s="2">
        <f t="shared" si="4"/>
        <v>0.25095890936999155</v>
      </c>
    </row>
    <row r="250" spans="1:3" x14ac:dyDescent="0.25">
      <c r="A250" s="1">
        <v>44079</v>
      </c>
      <c r="B250" s="3">
        <v>1.0196046810706301</v>
      </c>
      <c r="C250" s="2">
        <f t="shared" si="4"/>
        <v>1.960468107063007</v>
      </c>
    </row>
    <row r="251" spans="1:3" x14ac:dyDescent="0.25">
      <c r="A251" s="1">
        <v>44080</v>
      </c>
      <c r="B251" s="3">
        <v>1.0170191782582001</v>
      </c>
      <c r="C251" s="2">
        <f t="shared" si="4"/>
        <v>1.7019178258200096</v>
      </c>
    </row>
    <row r="252" spans="1:3" x14ac:dyDescent="0.25">
      <c r="A252" s="1">
        <v>44081</v>
      </c>
      <c r="B252" s="3">
        <v>1.01892743405538</v>
      </c>
      <c r="C252" s="2">
        <f t="shared" si="4"/>
        <v>1.8927434055379999</v>
      </c>
    </row>
    <row r="253" spans="1:3" x14ac:dyDescent="0.25">
      <c r="A253" s="1">
        <v>44082</v>
      </c>
      <c r="B253" s="3">
        <v>1.0292279490237599</v>
      </c>
      <c r="C253" s="2">
        <f t="shared" si="4"/>
        <v>2.9227949023759914</v>
      </c>
    </row>
    <row r="254" spans="1:3" x14ac:dyDescent="0.25">
      <c r="A254" s="1">
        <v>44083</v>
      </c>
      <c r="B254" s="3">
        <v>1.02816264952862</v>
      </c>
      <c r="C254" s="2">
        <f t="shared" si="4"/>
        <v>2.8162649528620021</v>
      </c>
    </row>
    <row r="255" spans="1:3" x14ac:dyDescent="0.25">
      <c r="A255" s="1">
        <v>44084</v>
      </c>
      <c r="B255" s="3">
        <v>1.0329160709582601</v>
      </c>
      <c r="C255" s="2">
        <f t="shared" si="4"/>
        <v>3.2916070958260102</v>
      </c>
    </row>
    <row r="256" spans="1:3" x14ac:dyDescent="0.25">
      <c r="A256" s="1">
        <v>44085</v>
      </c>
      <c r="B256" s="3">
        <v>1.0338383378593301</v>
      </c>
      <c r="C256" s="2">
        <f t="shared" si="4"/>
        <v>3.3838337859330103</v>
      </c>
    </row>
    <row r="257" spans="1:3" x14ac:dyDescent="0.25">
      <c r="A257" s="1">
        <v>44086</v>
      </c>
      <c r="B257" s="3">
        <v>1.03675426193952</v>
      </c>
      <c r="C257" s="2">
        <f t="shared" si="4"/>
        <v>3.6754261939520028</v>
      </c>
    </row>
    <row r="258" spans="1:3" x14ac:dyDescent="0.25">
      <c r="A258" s="1">
        <v>44087</v>
      </c>
      <c r="B258" s="3">
        <v>1.02903005927874</v>
      </c>
      <c r="C258" s="2">
        <f t="shared" si="4"/>
        <v>2.9030059278740028</v>
      </c>
    </row>
    <row r="259" spans="1:3" x14ac:dyDescent="0.25">
      <c r="A259" s="1">
        <v>44088</v>
      </c>
      <c r="B259" s="3">
        <v>1.0243292891200599</v>
      </c>
      <c r="C259" s="2">
        <f t="shared" si="4"/>
        <v>2.4329289120059938</v>
      </c>
    </row>
    <row r="260" spans="1:3" x14ac:dyDescent="0.25">
      <c r="A260" s="1">
        <v>44089</v>
      </c>
      <c r="B260" s="3">
        <v>1.03422425705002</v>
      </c>
      <c r="C260" s="2">
        <f t="shared" si="4"/>
        <v>3.4224257050019968</v>
      </c>
    </row>
    <row r="261" spans="1:3" x14ac:dyDescent="0.25">
      <c r="A261" s="1">
        <v>44090</v>
      </c>
      <c r="B261" s="3">
        <v>1.0200901374567299</v>
      </c>
      <c r="C261" s="2">
        <f t="shared" si="4"/>
        <v>2.009013745672994</v>
      </c>
    </row>
    <row r="262" spans="1:3" x14ac:dyDescent="0.25">
      <c r="A262" s="1">
        <v>44091</v>
      </c>
      <c r="B262" s="3">
        <v>1.0148550484085299</v>
      </c>
      <c r="C262" s="2">
        <f t="shared" si="4"/>
        <v>1.4855048408529914</v>
      </c>
    </row>
    <row r="263" spans="1:3" x14ac:dyDescent="0.25">
      <c r="A263" s="1">
        <v>44092</v>
      </c>
      <c r="B263" s="3">
        <v>1.0189257537304399</v>
      </c>
      <c r="C263" s="2">
        <f t="shared" si="4"/>
        <v>1.892575373043992</v>
      </c>
    </row>
    <row r="264" spans="1:3" x14ac:dyDescent="0.25">
      <c r="A264" s="1">
        <v>44093</v>
      </c>
      <c r="B264" s="3">
        <v>1.0200394930338099</v>
      </c>
      <c r="C264" s="2">
        <f t="shared" si="4"/>
        <v>2.0039493033809919</v>
      </c>
    </row>
    <row r="265" spans="1:3" x14ac:dyDescent="0.25">
      <c r="A265" s="1">
        <v>44094</v>
      </c>
      <c r="B265" s="3">
        <v>1.00929819823579</v>
      </c>
      <c r="C265" s="2">
        <f t="shared" si="4"/>
        <v>0.92981982357900339</v>
      </c>
    </row>
    <row r="266" spans="1:3" x14ac:dyDescent="0.25">
      <c r="A266" s="1">
        <v>44095</v>
      </c>
      <c r="B266" s="3">
        <v>1.0117937695664501</v>
      </c>
      <c r="C266" s="2">
        <f t="shared" si="4"/>
        <v>1.1793769566450063</v>
      </c>
    </row>
    <row r="267" spans="1:3" x14ac:dyDescent="0.25">
      <c r="A267" s="1">
        <v>44096</v>
      </c>
      <c r="B267" s="3">
        <v>1.0077483562362199</v>
      </c>
      <c r="C267" s="2">
        <f t="shared" si="4"/>
        <v>0.77483562362199443</v>
      </c>
    </row>
    <row r="268" spans="1:3" x14ac:dyDescent="0.25">
      <c r="A268" s="1">
        <v>44097</v>
      </c>
      <c r="B268" s="3">
        <v>1.0107882531665999</v>
      </c>
      <c r="C268" s="2">
        <f t="shared" si="4"/>
        <v>1.0788253166599926</v>
      </c>
    </row>
    <row r="269" spans="1:3" x14ac:dyDescent="0.25">
      <c r="A269" s="1">
        <v>44098</v>
      </c>
      <c r="B269" s="3">
        <v>1.01179977390084</v>
      </c>
      <c r="C269" s="2">
        <f t="shared" si="4"/>
        <v>1.1799773900839972</v>
      </c>
    </row>
    <row r="270" spans="1:3" x14ac:dyDescent="0.25">
      <c r="A270" s="1">
        <v>44099</v>
      </c>
      <c r="B270" s="3">
        <v>1.0110460603196101</v>
      </c>
      <c r="C270" s="2">
        <f t="shared" si="4"/>
        <v>1.1046060319610085</v>
      </c>
    </row>
    <row r="271" spans="1:3" x14ac:dyDescent="0.25">
      <c r="A271" s="1">
        <v>44100</v>
      </c>
      <c r="B271" s="3">
        <v>1.01003468184991</v>
      </c>
      <c r="C271" s="2">
        <f t="shared" si="4"/>
        <v>1.0034681849909965</v>
      </c>
    </row>
    <row r="272" spans="1:3" x14ac:dyDescent="0.25">
      <c r="A272" s="1">
        <v>44101</v>
      </c>
      <c r="B272" s="3">
        <v>1.00927948491829</v>
      </c>
      <c r="C272" s="2">
        <f t="shared" si="4"/>
        <v>0.92794849182900041</v>
      </c>
    </row>
    <row r="273" spans="1:3" x14ac:dyDescent="0.25">
      <c r="A273" s="1">
        <v>44102</v>
      </c>
      <c r="B273" s="3">
        <v>1.01031365193551</v>
      </c>
      <c r="C273" s="2">
        <f t="shared" si="4"/>
        <v>1.0313651935510038</v>
      </c>
    </row>
    <row r="274" spans="1:3" x14ac:dyDescent="0.25">
      <c r="A274" s="1">
        <v>44103</v>
      </c>
      <c r="B274" s="3">
        <v>1.0111054578885901</v>
      </c>
      <c r="C274" s="2">
        <f t="shared" si="4"/>
        <v>1.1105457888590076</v>
      </c>
    </row>
    <row r="275" spans="1:3" x14ac:dyDescent="0.25">
      <c r="A275" s="1">
        <v>44104</v>
      </c>
      <c r="B275" s="3">
        <v>1.01263250987722</v>
      </c>
      <c r="C275" s="2">
        <f t="shared" si="4"/>
        <v>1.2632509877219977</v>
      </c>
    </row>
    <row r="276" spans="1:3" x14ac:dyDescent="0.25">
      <c r="A276" s="1">
        <v>44105</v>
      </c>
      <c r="B276" s="3">
        <v>1.0108310786542301</v>
      </c>
      <c r="C276" s="2">
        <f t="shared" si="4"/>
        <v>1.0831078654230053</v>
      </c>
    </row>
    <row r="277" spans="1:3" x14ac:dyDescent="0.25">
      <c r="A277" s="1">
        <v>44106</v>
      </c>
      <c r="B277" s="3">
        <v>1.0114516143888499</v>
      </c>
      <c r="C277" s="2">
        <f t="shared" si="4"/>
        <v>1.1451614388849896</v>
      </c>
    </row>
    <row r="278" spans="1:3" x14ac:dyDescent="0.25">
      <c r="A278" s="1">
        <v>44107</v>
      </c>
      <c r="B278" s="3">
        <v>1.0121731041134101</v>
      </c>
      <c r="C278" s="2">
        <f t="shared" si="4"/>
        <v>1.2173104113410105</v>
      </c>
    </row>
    <row r="279" spans="1:3" x14ac:dyDescent="0.25">
      <c r="A279" s="1">
        <v>44108</v>
      </c>
      <c r="B279" s="3">
        <v>1.0067743833884599</v>
      </c>
      <c r="C279" s="2">
        <f t="shared" ref="C279:C342" si="5">IFERROR((B279-1)*100,"")</f>
        <v>0.67743833884599258</v>
      </c>
    </row>
    <row r="280" spans="1:3" x14ac:dyDescent="0.25">
      <c r="A280" s="1">
        <v>44109</v>
      </c>
      <c r="B280" s="3">
        <v>1.0099923249037399</v>
      </c>
      <c r="C280" s="2">
        <f t="shared" si="5"/>
        <v>0.99923249037399131</v>
      </c>
    </row>
    <row r="281" spans="1:3" x14ac:dyDescent="0.25">
      <c r="A281" s="1">
        <v>44110</v>
      </c>
      <c r="B281" s="3">
        <v>1.01038720909875</v>
      </c>
      <c r="C281" s="2">
        <f t="shared" si="5"/>
        <v>1.0387209098750017</v>
      </c>
    </row>
    <row r="282" spans="1:3" x14ac:dyDescent="0.25">
      <c r="A282" s="1">
        <v>44111</v>
      </c>
      <c r="B282" s="3">
        <v>1.0110647600999301</v>
      </c>
      <c r="C282" s="2">
        <f t="shared" si="5"/>
        <v>1.1064760099930071</v>
      </c>
    </row>
    <row r="283" spans="1:3" x14ac:dyDescent="0.25">
      <c r="A283" s="1">
        <v>44112</v>
      </c>
      <c r="B283" s="3">
        <v>1.00878216114483</v>
      </c>
      <c r="C283" s="2">
        <f t="shared" si="5"/>
        <v>0.87821611448299919</v>
      </c>
    </row>
    <row r="284" spans="1:3" x14ac:dyDescent="0.25">
      <c r="A284" s="1">
        <v>44113</v>
      </c>
      <c r="B284" s="3">
        <v>1.0114453357250599</v>
      </c>
      <c r="C284" s="2">
        <f t="shared" si="5"/>
        <v>1.1445335725059902</v>
      </c>
    </row>
    <row r="285" spans="1:3" x14ac:dyDescent="0.25">
      <c r="A285" s="1">
        <v>44114</v>
      </c>
      <c r="B285" s="3">
        <v>1.01348145521104</v>
      </c>
      <c r="C285" s="2">
        <f t="shared" si="5"/>
        <v>1.348145521104005</v>
      </c>
    </row>
    <row r="286" spans="1:3" x14ac:dyDescent="0.25">
      <c r="A286" s="1">
        <v>44115</v>
      </c>
      <c r="B286" s="3">
        <v>1.0100277424919499</v>
      </c>
      <c r="C286" s="2">
        <f t="shared" si="5"/>
        <v>1.0027742491949931</v>
      </c>
    </row>
    <row r="287" spans="1:3" x14ac:dyDescent="0.25">
      <c r="A287" s="1">
        <v>44116</v>
      </c>
      <c r="B287" s="3">
        <v>1.0101182414141701</v>
      </c>
      <c r="C287" s="2">
        <f t="shared" si="5"/>
        <v>1.0118241414170059</v>
      </c>
    </row>
    <row r="288" spans="1:3" x14ac:dyDescent="0.25">
      <c r="A288" s="1">
        <v>44117</v>
      </c>
      <c r="B288" s="3">
        <v>1.0087544813056999</v>
      </c>
      <c r="C288" s="2">
        <f t="shared" si="5"/>
        <v>0.87544813056998905</v>
      </c>
    </row>
    <row r="289" spans="1:3" x14ac:dyDescent="0.25">
      <c r="A289" s="1">
        <v>44118</v>
      </c>
      <c r="B289" s="3">
        <v>1.00942154262656</v>
      </c>
      <c r="C289" s="2">
        <f t="shared" si="5"/>
        <v>0.94215426265600311</v>
      </c>
    </row>
    <row r="290" spans="1:3" x14ac:dyDescent="0.25">
      <c r="A290" s="1">
        <v>44119</v>
      </c>
      <c r="B290" s="3">
        <v>1.01017693371154</v>
      </c>
      <c r="C290" s="2">
        <f t="shared" si="5"/>
        <v>1.0176933711540048</v>
      </c>
    </row>
    <row r="291" spans="1:3" x14ac:dyDescent="0.25">
      <c r="A291" s="1">
        <v>44120</v>
      </c>
      <c r="B291" s="3">
        <v>1.0056486305861001</v>
      </c>
      <c r="C291" s="2">
        <f t="shared" si="5"/>
        <v>0.56486305861001007</v>
      </c>
    </row>
    <row r="292" spans="1:3" x14ac:dyDescent="0.25">
      <c r="A292" s="1">
        <v>44121</v>
      </c>
      <c r="B292" s="3">
        <v>1.0102750636875999</v>
      </c>
      <c r="C292" s="2">
        <f t="shared" si="5"/>
        <v>1.0275063687599895</v>
      </c>
    </row>
    <row r="293" spans="1:3" x14ac:dyDescent="0.25">
      <c r="A293" s="1">
        <v>44122</v>
      </c>
      <c r="B293" s="3">
        <v>1.00692825752811</v>
      </c>
      <c r="C293" s="2">
        <f t="shared" si="5"/>
        <v>0.69282575281099934</v>
      </c>
    </row>
    <row r="294" spans="1:3" x14ac:dyDescent="0.25">
      <c r="A294" s="1">
        <v>44123</v>
      </c>
      <c r="B294" s="3">
        <v>1.0096875567577901</v>
      </c>
      <c r="C294" s="2">
        <f t="shared" si="5"/>
        <v>0.96875567577900945</v>
      </c>
    </row>
    <row r="295" spans="1:3" x14ac:dyDescent="0.25">
      <c r="A295" s="1">
        <v>44124</v>
      </c>
      <c r="B295" s="3">
        <v>1.0080692647346099</v>
      </c>
      <c r="C295" s="2">
        <f t="shared" si="5"/>
        <v>0.80692647346098934</v>
      </c>
    </row>
    <row r="296" spans="1:3" x14ac:dyDescent="0.25">
      <c r="A296" s="1">
        <v>44125</v>
      </c>
      <c r="B296" s="3">
        <v>1.00857676317391</v>
      </c>
      <c r="C296" s="2">
        <f t="shared" si="5"/>
        <v>0.85767631739099848</v>
      </c>
    </row>
    <row r="297" spans="1:3" x14ac:dyDescent="0.25">
      <c r="A297" s="1">
        <v>44126</v>
      </c>
      <c r="B297" s="3">
        <v>0.990161716448139</v>
      </c>
      <c r="C297" s="2">
        <f t="shared" si="5"/>
        <v>-0.98382835518610046</v>
      </c>
    </row>
    <row r="298" spans="1:3" x14ac:dyDescent="0.25">
      <c r="A298" s="1">
        <v>44127</v>
      </c>
      <c r="B298" s="3">
        <v>0.99891126836435196</v>
      </c>
      <c r="C298" s="2">
        <f t="shared" si="5"/>
        <v>-0.10887316356480436</v>
      </c>
    </row>
    <row r="299" spans="1:3" x14ac:dyDescent="0.25">
      <c r="A299" s="1">
        <v>44128</v>
      </c>
      <c r="B299" s="3">
        <v>1.0085868148239301</v>
      </c>
      <c r="C299" s="2">
        <f t="shared" si="5"/>
        <v>0.8586814823930089</v>
      </c>
    </row>
    <row r="300" spans="1:3" x14ac:dyDescent="0.25">
      <c r="A300" s="1">
        <v>44129</v>
      </c>
      <c r="B300" s="3">
        <v>1.0035178912646101</v>
      </c>
      <c r="C300" s="2">
        <f t="shared" si="5"/>
        <v>0.35178912646101068</v>
      </c>
    </row>
    <row r="301" spans="1:3" x14ac:dyDescent="0.25">
      <c r="A301" s="1">
        <v>44130</v>
      </c>
      <c r="B301" s="3">
        <v>1.0049002054637799</v>
      </c>
      <c r="C301" s="2">
        <f t="shared" si="5"/>
        <v>0.49002054637798942</v>
      </c>
    </row>
    <row r="302" spans="1:3" x14ac:dyDescent="0.25">
      <c r="A302" s="1">
        <v>44131</v>
      </c>
      <c r="B302" s="3">
        <v>1.00378329970696</v>
      </c>
      <c r="C302" s="2">
        <f t="shared" si="5"/>
        <v>0.37832997069600083</v>
      </c>
    </row>
    <row r="303" spans="1:3" x14ac:dyDescent="0.25">
      <c r="A303" s="1">
        <v>44132</v>
      </c>
      <c r="B303" s="3">
        <v>1.0084375913570101</v>
      </c>
      <c r="C303" s="2">
        <f t="shared" si="5"/>
        <v>0.84375913570100547</v>
      </c>
    </row>
    <row r="304" spans="1:3" x14ac:dyDescent="0.25">
      <c r="A304" s="1">
        <v>44133</v>
      </c>
      <c r="B304" s="3">
        <v>1.0096362616735499</v>
      </c>
      <c r="C304" s="2">
        <f t="shared" si="5"/>
        <v>0.96362616735499174</v>
      </c>
    </row>
    <row r="305" spans="1:3" x14ac:dyDescent="0.25">
      <c r="A305" s="1">
        <v>44134</v>
      </c>
      <c r="B305" s="3">
        <v>1.00950328081351</v>
      </c>
      <c r="C305" s="2">
        <f t="shared" si="5"/>
        <v>0.95032808135100399</v>
      </c>
    </row>
    <row r="306" spans="1:3" x14ac:dyDescent="0.25">
      <c r="A306" s="1">
        <v>44135</v>
      </c>
      <c r="B306" s="3">
        <v>1.0092055567860001</v>
      </c>
      <c r="C306" s="2">
        <f t="shared" si="5"/>
        <v>0.9205556786000102</v>
      </c>
    </row>
    <row r="307" spans="1:3" x14ac:dyDescent="0.25">
      <c r="A307" s="1">
        <v>44136</v>
      </c>
      <c r="B307" s="3">
        <v>1.00697815755267</v>
      </c>
      <c r="C307" s="2">
        <f t="shared" si="5"/>
        <v>0.69781575526699502</v>
      </c>
    </row>
    <row r="308" spans="1:3" x14ac:dyDescent="0.25">
      <c r="A308" s="1">
        <v>44137</v>
      </c>
      <c r="B308" s="3">
        <v>1.00715500730745</v>
      </c>
      <c r="C308" s="2">
        <f t="shared" si="5"/>
        <v>0.71550073074500009</v>
      </c>
    </row>
    <row r="309" spans="1:3" x14ac:dyDescent="0.25">
      <c r="A309" s="1">
        <v>44138</v>
      </c>
      <c r="B309" s="3">
        <v>1.00828781430308</v>
      </c>
      <c r="C309" s="2">
        <f t="shared" si="5"/>
        <v>0.828781430308001</v>
      </c>
    </row>
    <row r="310" spans="1:3" x14ac:dyDescent="0.25">
      <c r="A310" s="1">
        <v>44139</v>
      </c>
      <c r="B310" s="3">
        <v>1.01125810646738</v>
      </c>
      <c r="C310" s="2">
        <f t="shared" si="5"/>
        <v>1.1258106467380014</v>
      </c>
    </row>
    <row r="311" spans="1:3" x14ac:dyDescent="0.25">
      <c r="A311" s="1">
        <v>44140</v>
      </c>
      <c r="B311" s="3">
        <v>1.00799136705283</v>
      </c>
      <c r="C311" s="2">
        <f t="shared" si="5"/>
        <v>0.79913670528299896</v>
      </c>
    </row>
    <row r="312" spans="1:3" x14ac:dyDescent="0.25">
      <c r="A312" s="1">
        <v>44141</v>
      </c>
      <c r="B312" s="3">
        <v>1.00840478661063</v>
      </c>
      <c r="C312" s="2">
        <f t="shared" si="5"/>
        <v>0.8404786610630044</v>
      </c>
    </row>
    <row r="313" spans="1:3" x14ac:dyDescent="0.25">
      <c r="A313" s="1">
        <v>44142</v>
      </c>
      <c r="B313" s="3">
        <v>1.01025801177795</v>
      </c>
      <c r="C313" s="2">
        <f t="shared" si="5"/>
        <v>1.0258011777950049</v>
      </c>
    </row>
    <row r="314" spans="1:3" x14ac:dyDescent="0.25">
      <c r="A314" s="1">
        <v>44143</v>
      </c>
      <c r="B314" s="3">
        <v>1.01166306806003</v>
      </c>
      <c r="C314" s="2">
        <f t="shared" si="5"/>
        <v>1.1663068060030035</v>
      </c>
    </row>
    <row r="315" spans="1:3" x14ac:dyDescent="0.25">
      <c r="A315" s="1">
        <v>44144</v>
      </c>
      <c r="B315" s="3">
        <v>1.00798747309724</v>
      </c>
      <c r="C315" s="2">
        <f t="shared" si="5"/>
        <v>0.79874730972400165</v>
      </c>
    </row>
    <row r="316" spans="1:3" x14ac:dyDescent="0.25">
      <c r="A316" s="1">
        <v>44145</v>
      </c>
      <c r="B316" s="3">
        <v>1.0089434119430301</v>
      </c>
      <c r="C316" s="2">
        <f t="shared" si="5"/>
        <v>0.89434119430300552</v>
      </c>
    </row>
    <row r="317" spans="1:3" x14ac:dyDescent="0.25">
      <c r="A317" s="1">
        <v>44146</v>
      </c>
      <c r="B317" s="3">
        <v>1.00440795872683</v>
      </c>
      <c r="C317" s="2">
        <f t="shared" si="5"/>
        <v>0.44079587268299747</v>
      </c>
    </row>
    <row r="318" spans="1:3" x14ac:dyDescent="0.25">
      <c r="A318" s="1">
        <v>44147</v>
      </c>
      <c r="B318" s="3">
        <v>1.00620621401877</v>
      </c>
      <c r="C318" s="2">
        <f t="shared" si="5"/>
        <v>0.62062140187699733</v>
      </c>
    </row>
    <row r="319" spans="1:3" x14ac:dyDescent="0.25">
      <c r="A319" s="1">
        <v>44148</v>
      </c>
      <c r="B319" s="3">
        <v>1.00629195280985</v>
      </c>
      <c r="C319" s="2">
        <f t="shared" si="5"/>
        <v>0.62919528098499544</v>
      </c>
    </row>
    <row r="320" spans="1:3" x14ac:dyDescent="0.25">
      <c r="A320" s="1">
        <v>44149</v>
      </c>
      <c r="B320" s="3">
        <v>1.0066576963159299</v>
      </c>
      <c r="C320" s="2">
        <f t="shared" si="5"/>
        <v>0.66576963159299396</v>
      </c>
    </row>
    <row r="321" spans="1:3" x14ac:dyDescent="0.25">
      <c r="A321" s="1">
        <v>44150</v>
      </c>
      <c r="B321" s="3">
        <v>1.0073337213571201</v>
      </c>
      <c r="C321" s="2">
        <f t="shared" si="5"/>
        <v>0.7333721357120071</v>
      </c>
    </row>
    <row r="322" spans="1:3" x14ac:dyDescent="0.25">
      <c r="A322" s="1">
        <v>44151</v>
      </c>
      <c r="B322" s="3">
        <v>1.0076772413119</v>
      </c>
      <c r="C322" s="2">
        <f t="shared" si="5"/>
        <v>0.76772413118999516</v>
      </c>
    </row>
    <row r="323" spans="1:3" x14ac:dyDescent="0.25">
      <c r="A323" s="1">
        <v>44152</v>
      </c>
      <c r="B323" s="3">
        <v>1.00415881825591</v>
      </c>
      <c r="C323" s="2">
        <f t="shared" si="5"/>
        <v>0.4158818255910024</v>
      </c>
    </row>
    <row r="324" spans="1:3" x14ac:dyDescent="0.25">
      <c r="A324" s="1">
        <v>44153</v>
      </c>
      <c r="B324" s="3">
        <v>1.0044084491452001</v>
      </c>
      <c r="C324" s="2">
        <f t="shared" si="5"/>
        <v>0.44084491452001107</v>
      </c>
    </row>
    <row r="325" spans="1:3" x14ac:dyDescent="0.25">
      <c r="A325" s="1">
        <v>44154</v>
      </c>
      <c r="B325" s="3">
        <v>1.0039541503198901</v>
      </c>
      <c r="C325" s="2">
        <f t="shared" si="5"/>
        <v>0.3954150319890104</v>
      </c>
    </row>
    <row r="326" spans="1:3" x14ac:dyDescent="0.25">
      <c r="A326" s="1">
        <v>44155</v>
      </c>
      <c r="B326" s="3">
        <v>1.0041266796669599</v>
      </c>
      <c r="C326" s="2">
        <f t="shared" si="5"/>
        <v>0.41266796669598982</v>
      </c>
    </row>
    <row r="327" spans="1:3" x14ac:dyDescent="0.25">
      <c r="A327" s="1">
        <v>44156</v>
      </c>
      <c r="B327" s="3">
        <v>1.0039974978871899</v>
      </c>
      <c r="C327" s="2">
        <f t="shared" si="5"/>
        <v>0.39974978871899491</v>
      </c>
    </row>
    <row r="328" spans="1:3" x14ac:dyDescent="0.25">
      <c r="A328" s="1">
        <v>44157</v>
      </c>
      <c r="B328" s="3">
        <v>1.00223533964713</v>
      </c>
      <c r="C328" s="2">
        <f t="shared" si="5"/>
        <v>0.22353396471299636</v>
      </c>
    </row>
    <row r="329" spans="1:3" x14ac:dyDescent="0.25">
      <c r="A329" s="1">
        <v>44158</v>
      </c>
      <c r="B329" s="3">
        <v>0.99771260285460395</v>
      </c>
      <c r="C329" s="2">
        <f t="shared" si="5"/>
        <v>-0.22873971453960529</v>
      </c>
    </row>
    <row r="330" spans="1:3" x14ac:dyDescent="0.25">
      <c r="A330" s="1">
        <v>44159</v>
      </c>
      <c r="B330" s="3">
        <v>1.00080961731873</v>
      </c>
      <c r="C330" s="2">
        <f t="shared" si="5"/>
        <v>8.0961731872997156E-2</v>
      </c>
    </row>
    <row r="331" spans="1:3" x14ac:dyDescent="0.25">
      <c r="A331" s="1">
        <v>44160</v>
      </c>
      <c r="B331" s="3">
        <v>0.99960071073888002</v>
      </c>
      <c r="C331" s="2">
        <f t="shared" si="5"/>
        <v>-3.9928926111998386E-2</v>
      </c>
    </row>
    <row r="332" spans="1:3" x14ac:dyDescent="0.25">
      <c r="A332" s="1">
        <v>44161</v>
      </c>
      <c r="B332" s="3">
        <v>1.0016639866047601</v>
      </c>
      <c r="C332" s="2">
        <f t="shared" si="5"/>
        <v>0.16639866047600815</v>
      </c>
    </row>
    <row r="333" spans="1:3" x14ac:dyDescent="0.25">
      <c r="A333" s="1">
        <v>44162</v>
      </c>
      <c r="B333" s="3">
        <v>1.0026630047193501</v>
      </c>
      <c r="C333" s="2">
        <f t="shared" si="5"/>
        <v>0.26630047193501039</v>
      </c>
    </row>
    <row r="334" spans="1:3" x14ac:dyDescent="0.25">
      <c r="A334" s="1">
        <v>44163</v>
      </c>
      <c r="B334" s="3">
        <v>1.00570232601993</v>
      </c>
      <c r="C334" s="2">
        <f t="shared" si="5"/>
        <v>0.57023260199300374</v>
      </c>
    </row>
    <row r="335" spans="1:3" x14ac:dyDescent="0.25">
      <c r="A335" s="1">
        <v>44164</v>
      </c>
      <c r="B335" s="3">
        <v>1.0014448588477001</v>
      </c>
      <c r="C335" s="2">
        <f t="shared" si="5"/>
        <v>0.14448588477000701</v>
      </c>
    </row>
    <row r="336" spans="1:3" x14ac:dyDescent="0.25">
      <c r="A336" s="1">
        <v>44165</v>
      </c>
      <c r="B336" s="3">
        <v>1.0038303130228701</v>
      </c>
      <c r="C336" s="2">
        <f t="shared" si="5"/>
        <v>0.38303130228700688</v>
      </c>
    </row>
    <row r="337" spans="1:3" x14ac:dyDescent="0.25">
      <c r="A337" s="1">
        <v>44166</v>
      </c>
      <c r="B337" s="3">
        <v>1.00671399030463</v>
      </c>
      <c r="C337" s="2">
        <f t="shared" si="5"/>
        <v>0.67139903046300464</v>
      </c>
    </row>
    <row r="338" spans="1:3" x14ac:dyDescent="0.25">
      <c r="A338" s="1">
        <v>44167</v>
      </c>
      <c r="B338" s="3">
        <v>0.99985941320923799</v>
      </c>
      <c r="C338" s="2">
        <f t="shared" si="5"/>
        <v>-1.4058679076200953E-2</v>
      </c>
    </row>
    <row r="339" spans="1:3" x14ac:dyDescent="0.25">
      <c r="A339" s="1">
        <v>44168</v>
      </c>
      <c r="B339" s="3">
        <v>1.0017483192282099</v>
      </c>
      <c r="C339" s="2">
        <f t="shared" si="5"/>
        <v>0.17483192282099491</v>
      </c>
    </row>
    <row r="340" spans="1:3" x14ac:dyDescent="0.25">
      <c r="A340" s="1">
        <v>44169</v>
      </c>
      <c r="B340" s="3">
        <v>1.00543294240797</v>
      </c>
      <c r="C340" s="2">
        <f t="shared" si="5"/>
        <v>0.54329424079699873</v>
      </c>
    </row>
    <row r="341" spans="1:3" x14ac:dyDescent="0.25">
      <c r="A341" s="1">
        <v>44170</v>
      </c>
      <c r="B341" s="3">
        <v>1.0064133770022601</v>
      </c>
      <c r="C341" s="2">
        <f t="shared" si="5"/>
        <v>0.64133770022600789</v>
      </c>
    </row>
    <row r="342" spans="1:3" x14ac:dyDescent="0.25">
      <c r="A342" s="1">
        <v>44171</v>
      </c>
      <c r="B342" s="3">
        <v>1.00284908960497</v>
      </c>
      <c r="C342" s="2">
        <f t="shared" si="5"/>
        <v>0.28490896049699899</v>
      </c>
    </row>
    <row r="343" spans="1:3" x14ac:dyDescent="0.25">
      <c r="A343" s="1">
        <v>44172</v>
      </c>
      <c r="B343" s="3">
        <v>1.0068006996012899</v>
      </c>
      <c r="C343" s="2">
        <f t="shared" ref="C343:C406" si="6">IFERROR((B343-1)*100,"")</f>
        <v>0.68006996012899279</v>
      </c>
    </row>
    <row r="344" spans="1:3" x14ac:dyDescent="0.25">
      <c r="A344" s="1">
        <v>44173</v>
      </c>
      <c r="B344" s="3">
        <v>1.00530696779324</v>
      </c>
      <c r="C344" s="2">
        <f t="shared" si="6"/>
        <v>0.5306967793240025</v>
      </c>
    </row>
    <row r="345" spans="1:3" x14ac:dyDescent="0.25">
      <c r="A345" s="1">
        <v>44174</v>
      </c>
      <c r="B345" s="3">
        <v>1.0039815624115001</v>
      </c>
      <c r="C345" s="2">
        <f t="shared" si="6"/>
        <v>0.39815624115000503</v>
      </c>
    </row>
    <row r="346" spans="1:3" x14ac:dyDescent="0.25">
      <c r="A346" s="1">
        <v>44175</v>
      </c>
      <c r="B346" s="3">
        <v>1.0035085601491001</v>
      </c>
      <c r="C346" s="2">
        <f t="shared" si="6"/>
        <v>0.35085601491000595</v>
      </c>
    </row>
    <row r="347" spans="1:3" x14ac:dyDescent="0.25">
      <c r="A347" s="1">
        <v>44176</v>
      </c>
      <c r="B347" s="3">
        <v>1.0053725355019201</v>
      </c>
      <c r="C347" s="2">
        <f t="shared" si="6"/>
        <v>0.53725355019200727</v>
      </c>
    </row>
    <row r="348" spans="1:3" x14ac:dyDescent="0.25">
      <c r="A348" s="1">
        <v>44177</v>
      </c>
      <c r="B348" s="3">
        <v>1.0036036169223901</v>
      </c>
      <c r="C348" s="2">
        <f t="shared" si="6"/>
        <v>0.36036169223900849</v>
      </c>
    </row>
    <row r="349" spans="1:3" x14ac:dyDescent="0.25">
      <c r="A349" s="1">
        <v>44178</v>
      </c>
      <c r="B349" s="3">
        <v>1.00048854099912</v>
      </c>
      <c r="C349" s="2">
        <f t="shared" si="6"/>
        <v>4.8854099911999072E-2</v>
      </c>
    </row>
    <row r="350" spans="1:3" x14ac:dyDescent="0.25">
      <c r="A350" s="1">
        <v>44179</v>
      </c>
      <c r="B350" s="3">
        <v>1.0033092492031701</v>
      </c>
      <c r="C350" s="2">
        <f t="shared" si="6"/>
        <v>0.3309249203170106</v>
      </c>
    </row>
    <row r="351" spans="1:3" x14ac:dyDescent="0.25">
      <c r="A351" s="1">
        <v>44180</v>
      </c>
      <c r="B351" s="3">
        <v>1.0015915121586501</v>
      </c>
      <c r="C351" s="2">
        <f t="shared" si="6"/>
        <v>0.15915121586500547</v>
      </c>
    </row>
    <row r="352" spans="1:3" x14ac:dyDescent="0.25">
      <c r="A352" s="1">
        <v>44181</v>
      </c>
      <c r="B352" s="3">
        <v>1.0015621201396201</v>
      </c>
      <c r="C352" s="2">
        <f t="shared" si="6"/>
        <v>0.15621201396200934</v>
      </c>
    </row>
    <row r="353" spans="1:3" x14ac:dyDescent="0.25">
      <c r="A353" s="1">
        <v>44182</v>
      </c>
      <c r="B353" s="3">
        <v>0.99987083812492095</v>
      </c>
      <c r="C353" s="2">
        <f t="shared" si="6"/>
        <v>-1.2916187507905352E-2</v>
      </c>
    </row>
    <row r="354" spans="1:3" x14ac:dyDescent="0.25">
      <c r="A354" s="1">
        <v>44183</v>
      </c>
      <c r="B354" s="3">
        <v>0.99759501193331301</v>
      </c>
      <c r="C354" s="2">
        <f t="shared" si="6"/>
        <v>-0.24049880666869861</v>
      </c>
    </row>
    <row r="355" spans="1:3" x14ac:dyDescent="0.25">
      <c r="A355" s="1">
        <v>44184</v>
      </c>
      <c r="B355" s="3">
        <v>0.99964641664118603</v>
      </c>
      <c r="C355" s="2">
        <f t="shared" si="6"/>
        <v>-3.5358335881396918E-2</v>
      </c>
    </row>
    <row r="356" spans="1:3" x14ac:dyDescent="0.25">
      <c r="A356" s="1">
        <v>44185</v>
      </c>
      <c r="B356" s="3">
        <v>1.0005087865996301</v>
      </c>
      <c r="C356" s="2">
        <f t="shared" si="6"/>
        <v>5.0878659963005113E-2</v>
      </c>
    </row>
    <row r="357" spans="1:3" x14ac:dyDescent="0.25">
      <c r="A357" s="1">
        <v>44186</v>
      </c>
      <c r="B357" s="3">
        <v>1.0028307661248901</v>
      </c>
      <c r="C357" s="2">
        <f t="shared" si="6"/>
        <v>0.28307661248900828</v>
      </c>
    </row>
    <row r="358" spans="1:3" x14ac:dyDescent="0.25">
      <c r="A358" s="1">
        <v>44187</v>
      </c>
      <c r="B358" s="3">
        <v>1.00151528660353</v>
      </c>
      <c r="C358" s="2">
        <f t="shared" si="6"/>
        <v>0.15152866035299528</v>
      </c>
    </row>
    <row r="359" spans="1:3" x14ac:dyDescent="0.25">
      <c r="A359" s="1">
        <v>44188</v>
      </c>
      <c r="B359" s="3">
        <v>1.0039763394576899</v>
      </c>
      <c r="C359" s="2">
        <f t="shared" si="6"/>
        <v>0.39763394576899369</v>
      </c>
    </row>
    <row r="360" spans="1:3" x14ac:dyDescent="0.25">
      <c r="A360" s="1">
        <v>44189</v>
      </c>
      <c r="B360" s="3">
        <v>1.0081849668726599</v>
      </c>
      <c r="C360" s="2">
        <f t="shared" si="6"/>
        <v>0.81849668726599045</v>
      </c>
    </row>
    <row r="361" spans="1:3" x14ac:dyDescent="0.25">
      <c r="A361" s="1">
        <v>44190</v>
      </c>
      <c r="B361" s="3">
        <v>1.00358823440005</v>
      </c>
      <c r="C361" s="2">
        <f t="shared" si="6"/>
        <v>0.35882344000499611</v>
      </c>
    </row>
    <row r="362" spans="1:3" x14ac:dyDescent="0.25">
      <c r="A362" s="1">
        <v>44191</v>
      </c>
      <c r="B362" s="3">
        <v>1.0041578614525499</v>
      </c>
      <c r="C362" s="2">
        <f t="shared" si="6"/>
        <v>0.41578614525499269</v>
      </c>
    </row>
    <row r="363" spans="1:3" x14ac:dyDescent="0.25">
      <c r="A363" s="1">
        <v>44192</v>
      </c>
      <c r="B363" s="3">
        <v>1.00562555340333</v>
      </c>
      <c r="C363" s="2">
        <f t="shared" si="6"/>
        <v>0.56255534033300414</v>
      </c>
    </row>
    <row r="364" spans="1:3" x14ac:dyDescent="0.25">
      <c r="A364" s="1">
        <v>44193</v>
      </c>
      <c r="B364" s="3">
        <v>1.00546146921208</v>
      </c>
      <c r="C364" s="2">
        <f t="shared" si="6"/>
        <v>0.54614692120800168</v>
      </c>
    </row>
    <row r="365" spans="1:3" x14ac:dyDescent="0.25">
      <c r="A365" s="1">
        <v>44194</v>
      </c>
      <c r="B365" s="3">
        <v>1.00663492090482</v>
      </c>
      <c r="C365" s="2">
        <f t="shared" si="6"/>
        <v>0.66349209048199853</v>
      </c>
    </row>
    <row r="366" spans="1:3" x14ac:dyDescent="0.25">
      <c r="A366" s="1">
        <v>44195</v>
      </c>
      <c r="B366" s="3">
        <v>1.0042583074867</v>
      </c>
      <c r="C366" s="2">
        <f t="shared" si="6"/>
        <v>0.42583074866999748</v>
      </c>
    </row>
    <row r="367" spans="1:3" x14ac:dyDescent="0.25">
      <c r="A367" s="1">
        <v>44196</v>
      </c>
      <c r="B367" s="3">
        <v>1.0049064181646099</v>
      </c>
      <c r="C367" s="2">
        <f t="shared" si="6"/>
        <v>0.49064181646099048</v>
      </c>
    </row>
    <row r="368" spans="1:3" x14ac:dyDescent="0.25">
      <c r="A368" s="1">
        <v>44197</v>
      </c>
      <c r="B368" s="3">
        <v>1.0026221445450501</v>
      </c>
      <c r="C368" s="2">
        <f t="shared" si="6"/>
        <v>0.26221445450500536</v>
      </c>
    </row>
    <row r="369" spans="1:3" x14ac:dyDescent="0.25">
      <c r="A369" s="1">
        <v>44198</v>
      </c>
      <c r="B369" s="3">
        <v>1.0040354371821301</v>
      </c>
      <c r="C369" s="2">
        <f t="shared" si="6"/>
        <v>0.40354371821300639</v>
      </c>
    </row>
    <row r="370" spans="1:3" x14ac:dyDescent="0.25">
      <c r="A370" s="1">
        <v>44199</v>
      </c>
      <c r="B370" s="3">
        <v>1.00549277959045</v>
      </c>
      <c r="C370" s="2">
        <f t="shared" si="6"/>
        <v>0.54927795904500254</v>
      </c>
    </row>
    <row r="371" spans="1:3" x14ac:dyDescent="0.25">
      <c r="A371" s="1">
        <v>44200</v>
      </c>
      <c r="B371" s="3">
        <v>1.00785146603858</v>
      </c>
      <c r="C371" s="2">
        <f t="shared" si="6"/>
        <v>0.78514660385800017</v>
      </c>
    </row>
    <row r="372" spans="1:3" x14ac:dyDescent="0.25">
      <c r="A372" s="1">
        <v>44201</v>
      </c>
      <c r="B372" s="3">
        <v>1.00200480087669</v>
      </c>
      <c r="C372" s="2">
        <f t="shared" si="6"/>
        <v>0.20048008766899716</v>
      </c>
    </row>
    <row r="373" spans="1:3" x14ac:dyDescent="0.25">
      <c r="A373" s="1">
        <v>44202</v>
      </c>
      <c r="B373" s="3">
        <v>1.0004939926263701</v>
      </c>
      <c r="C373" s="2">
        <f t="shared" si="6"/>
        <v>4.9399262637006558E-2</v>
      </c>
    </row>
    <row r="374" spans="1:3" x14ac:dyDescent="0.25">
      <c r="A374" s="1">
        <v>44203</v>
      </c>
      <c r="B374" s="3">
        <v>1.0060378899243301</v>
      </c>
      <c r="C374" s="2">
        <f t="shared" si="6"/>
        <v>0.60378899243300754</v>
      </c>
    </row>
    <row r="375" spans="1:3" x14ac:dyDescent="0.25">
      <c r="A375" s="1">
        <v>44204</v>
      </c>
      <c r="B375" s="3">
        <v>1.00035712910609</v>
      </c>
      <c r="C375" s="2">
        <f t="shared" si="6"/>
        <v>3.5712910608998172E-2</v>
      </c>
    </row>
    <row r="376" spans="1:3" x14ac:dyDescent="0.25">
      <c r="A376" s="1">
        <v>44205</v>
      </c>
      <c r="B376" s="3">
        <v>0.99856939900050601</v>
      </c>
      <c r="C376" s="2">
        <f t="shared" si="6"/>
        <v>-0.14306009994939917</v>
      </c>
    </row>
    <row r="377" spans="1:3" x14ac:dyDescent="0.25">
      <c r="A377" s="1">
        <v>44206</v>
      </c>
      <c r="B377" s="3">
        <v>1.0059519191725299</v>
      </c>
      <c r="C377" s="2">
        <f t="shared" si="6"/>
        <v>0.5951919172529907</v>
      </c>
    </row>
    <row r="378" spans="1:3" x14ac:dyDescent="0.25">
      <c r="A378" s="1">
        <v>44207</v>
      </c>
      <c r="B378" s="3">
        <v>1.0003661873307801</v>
      </c>
      <c r="C378" s="2">
        <f t="shared" si="6"/>
        <v>3.6618733078008781E-2</v>
      </c>
    </row>
    <row r="379" spans="1:3" x14ac:dyDescent="0.25">
      <c r="A379" s="1">
        <v>44208</v>
      </c>
      <c r="B379" s="3">
        <v>1.00986473117772</v>
      </c>
      <c r="C379" s="2">
        <f t="shared" si="6"/>
        <v>0.98647311777200208</v>
      </c>
    </row>
    <row r="380" spans="1:3" x14ac:dyDescent="0.25">
      <c r="A380" s="1">
        <v>44209</v>
      </c>
      <c r="B380" s="3">
        <v>1.00319531677122</v>
      </c>
      <c r="C380" s="2">
        <f t="shared" si="6"/>
        <v>0.31953167712199804</v>
      </c>
    </row>
    <row r="381" spans="1:3" x14ac:dyDescent="0.25">
      <c r="A381" s="1">
        <v>44210</v>
      </c>
      <c r="B381" s="3">
        <v>1.0014216856123199</v>
      </c>
      <c r="C381" s="2">
        <f t="shared" si="6"/>
        <v>0.14216856123199229</v>
      </c>
    </row>
    <row r="382" spans="1:3" x14ac:dyDescent="0.25">
      <c r="A382" s="1">
        <v>44211</v>
      </c>
      <c r="B382" s="3">
        <v>1.0015808980671199</v>
      </c>
      <c r="C382" s="2">
        <f t="shared" si="6"/>
        <v>0.1580898067119918</v>
      </c>
    </row>
    <row r="383" spans="1:3" x14ac:dyDescent="0.25">
      <c r="A383" s="1">
        <v>44212</v>
      </c>
      <c r="B383" s="3">
        <v>0.99946797994602299</v>
      </c>
      <c r="C383" s="2">
        <f t="shared" si="6"/>
        <v>-5.3202005397701146E-2</v>
      </c>
    </row>
    <row r="384" spans="1:3" x14ac:dyDescent="0.25">
      <c r="A384" s="1">
        <v>44213</v>
      </c>
      <c r="B384" s="3">
        <v>1.00153183405212</v>
      </c>
      <c r="C384" s="2">
        <f t="shared" si="6"/>
        <v>0.15318340521199847</v>
      </c>
    </row>
    <row r="385" spans="1:3" x14ac:dyDescent="0.25">
      <c r="A385" s="1">
        <v>44214</v>
      </c>
      <c r="B385" s="3">
        <v>0.99930962414942104</v>
      </c>
      <c r="C385" s="2">
        <f t="shared" si="6"/>
        <v>-6.9037585057896145E-2</v>
      </c>
    </row>
    <row r="386" spans="1:3" x14ac:dyDescent="0.25">
      <c r="A386" s="1">
        <v>44215</v>
      </c>
      <c r="B386" s="3">
        <v>1.0010221768847301</v>
      </c>
      <c r="C386" s="2">
        <f t="shared" si="6"/>
        <v>0.10221768847300527</v>
      </c>
    </row>
    <row r="387" spans="1:3" x14ac:dyDescent="0.25">
      <c r="A387" s="1">
        <v>44216</v>
      </c>
      <c r="B387" s="3">
        <v>0.99915238895551095</v>
      </c>
      <c r="C387" s="2">
        <f t="shared" si="6"/>
        <v>-8.4761104448904945E-2</v>
      </c>
    </row>
    <row r="388" spans="1:3" x14ac:dyDescent="0.25">
      <c r="A388" s="1">
        <v>44217</v>
      </c>
      <c r="B388" s="3">
        <v>0.99816251825149305</v>
      </c>
      <c r="C388" s="2">
        <f t="shared" si="6"/>
        <v>-0.18374817485069528</v>
      </c>
    </row>
    <row r="389" spans="1:3" x14ac:dyDescent="0.25">
      <c r="A389" s="1">
        <v>44218</v>
      </c>
      <c r="B389" s="3">
        <v>1.0022666032388801</v>
      </c>
      <c r="C389" s="2">
        <f t="shared" si="6"/>
        <v>0.22666032388800605</v>
      </c>
    </row>
    <row r="390" spans="1:3" x14ac:dyDescent="0.25">
      <c r="A390" s="1">
        <v>44219</v>
      </c>
      <c r="B390" s="3">
        <v>1.0011624188735799</v>
      </c>
      <c r="C390" s="2">
        <f t="shared" si="6"/>
        <v>0.1162418873579929</v>
      </c>
    </row>
    <row r="391" spans="1:3" x14ac:dyDescent="0.25">
      <c r="A391" s="1">
        <v>44220</v>
      </c>
      <c r="B391" s="3">
        <v>0.99882921669748004</v>
      </c>
      <c r="C391" s="2">
        <f t="shared" si="6"/>
        <v>-0.11707833025199621</v>
      </c>
    </row>
    <row r="392" spans="1:3" x14ac:dyDescent="0.25">
      <c r="A392" s="1">
        <v>44221</v>
      </c>
      <c r="B392" s="3">
        <v>1.00092493100547</v>
      </c>
      <c r="C392" s="2">
        <f t="shared" si="6"/>
        <v>9.2493100546997553E-2</v>
      </c>
    </row>
    <row r="393" spans="1:3" x14ac:dyDescent="0.25">
      <c r="A393" s="1">
        <v>44222</v>
      </c>
      <c r="B393" s="3">
        <v>1.0017888532991199</v>
      </c>
      <c r="C393" s="2">
        <f t="shared" si="6"/>
        <v>0.17888532991199302</v>
      </c>
    </row>
    <row r="394" spans="1:3" x14ac:dyDescent="0.25">
      <c r="A394" s="1">
        <v>44223</v>
      </c>
      <c r="B394" s="3">
        <v>1.0019752646928499</v>
      </c>
      <c r="C394" s="2">
        <f t="shared" si="6"/>
        <v>0.19752646928499207</v>
      </c>
    </row>
    <row r="395" spans="1:3" x14ac:dyDescent="0.25">
      <c r="A395" s="1">
        <v>44224</v>
      </c>
      <c r="B395" s="3">
        <v>1.0004462115981201</v>
      </c>
      <c r="C395" s="2">
        <f t="shared" si="6"/>
        <v>4.4621159812008315E-2</v>
      </c>
    </row>
    <row r="396" spans="1:3" x14ac:dyDescent="0.25">
      <c r="A396" s="1">
        <v>44225</v>
      </c>
      <c r="B396" s="3">
        <v>0.996475459568956</v>
      </c>
      <c r="C396" s="2">
        <f t="shared" si="6"/>
        <v>-0.35245404310439987</v>
      </c>
    </row>
    <row r="397" spans="1:3" x14ac:dyDescent="0.25">
      <c r="A397" s="1">
        <v>44226</v>
      </c>
      <c r="B397" s="3">
        <v>0.99424953353954804</v>
      </c>
      <c r="C397" s="2">
        <f t="shared" si="6"/>
        <v>-0.5750466460451964</v>
      </c>
    </row>
    <row r="398" spans="1:3" x14ac:dyDescent="0.25">
      <c r="A398" s="1">
        <v>44227</v>
      </c>
      <c r="B398" s="3">
        <v>0.99584715901149201</v>
      </c>
      <c r="C398" s="2">
        <f t="shared" si="6"/>
        <v>-0.41528409885079887</v>
      </c>
    </row>
    <row r="399" spans="1:3" x14ac:dyDescent="0.25">
      <c r="A399" s="1">
        <v>44228</v>
      </c>
      <c r="B399" s="3">
        <v>1.00005782427196</v>
      </c>
      <c r="C399" s="2">
        <f t="shared" si="6"/>
        <v>5.7824271959994178E-3</v>
      </c>
    </row>
    <row r="400" spans="1:3" x14ac:dyDescent="0.25">
      <c r="A400" s="1">
        <v>44229</v>
      </c>
      <c r="B400" s="3">
        <v>0.99890916355159098</v>
      </c>
      <c r="C400" s="2">
        <f t="shared" si="6"/>
        <v>-0.10908364484090161</v>
      </c>
    </row>
    <row r="401" spans="1:3" x14ac:dyDescent="0.25">
      <c r="A401" s="1">
        <v>44230</v>
      </c>
      <c r="B401" s="3">
        <v>1.0005790141528199</v>
      </c>
      <c r="C401" s="2">
        <f t="shared" si="6"/>
        <v>5.790141528199122E-2</v>
      </c>
    </row>
    <row r="402" spans="1:3" x14ac:dyDescent="0.25">
      <c r="A402" s="1">
        <v>44231</v>
      </c>
      <c r="B402" s="3">
        <v>0.99934032932089101</v>
      </c>
      <c r="C402" s="2">
        <f t="shared" si="6"/>
        <v>-6.5967067910899235E-2</v>
      </c>
    </row>
    <row r="403" spans="1:3" x14ac:dyDescent="0.25">
      <c r="A403" s="1">
        <v>44232</v>
      </c>
      <c r="B403" s="3">
        <v>1.0012920528640401</v>
      </c>
      <c r="C403" s="2">
        <f t="shared" si="6"/>
        <v>0.12920528640401052</v>
      </c>
    </row>
    <row r="404" spans="1:3" x14ac:dyDescent="0.25">
      <c r="A404" s="1">
        <v>44233</v>
      </c>
      <c r="B404" s="3">
        <v>1.0016552239757399</v>
      </c>
      <c r="C404" s="2">
        <f t="shared" si="6"/>
        <v>0.16552239757399168</v>
      </c>
    </row>
    <row r="405" spans="1:3" x14ac:dyDescent="0.25">
      <c r="A405" s="1">
        <v>44234</v>
      </c>
      <c r="B405" s="3">
        <v>0.99875238288160895</v>
      </c>
      <c r="C405" s="2">
        <f t="shared" si="6"/>
        <v>-0.12476171183910534</v>
      </c>
    </row>
    <row r="406" spans="1:3" x14ac:dyDescent="0.25">
      <c r="A406" s="1">
        <v>44235</v>
      </c>
      <c r="B406" s="3">
        <v>1.00059519384103</v>
      </c>
      <c r="C406" s="2">
        <f t="shared" si="6"/>
        <v>5.9519384103001727E-2</v>
      </c>
    </row>
    <row r="407" spans="1:3" x14ac:dyDescent="0.25">
      <c r="A407" s="1">
        <v>44236</v>
      </c>
      <c r="B407" s="3">
        <v>0.99981963312994704</v>
      </c>
      <c r="C407" s="2">
        <f t="shared" ref="C407:C470" si="7">IFERROR((B407-1)*100,"")</f>
        <v>-1.8036687005296148E-2</v>
      </c>
    </row>
    <row r="408" spans="1:3" x14ac:dyDescent="0.25">
      <c r="A408" s="1">
        <v>44237</v>
      </c>
      <c r="B408" s="3">
        <v>0.99728433225020097</v>
      </c>
      <c r="C408" s="2">
        <f t="shared" si="7"/>
        <v>-0.27156677497990334</v>
      </c>
    </row>
    <row r="409" spans="1:3" x14ac:dyDescent="0.25">
      <c r="A409" s="1">
        <v>44238</v>
      </c>
      <c r="B409" s="3">
        <v>1.0003077303751999</v>
      </c>
      <c r="C409" s="2">
        <f t="shared" si="7"/>
        <v>3.0773037519993274E-2</v>
      </c>
    </row>
    <row r="410" spans="1:3" x14ac:dyDescent="0.25">
      <c r="A410" s="1">
        <v>44239</v>
      </c>
      <c r="B410" s="3">
        <v>1.0000389713030899</v>
      </c>
      <c r="C410" s="2">
        <f t="shared" si="7"/>
        <v>3.897130308994079E-3</v>
      </c>
    </row>
    <row r="411" spans="1:3" x14ac:dyDescent="0.25">
      <c r="A411" s="1">
        <v>44240</v>
      </c>
      <c r="B411" s="3">
        <v>0.99805082158010205</v>
      </c>
      <c r="C411" s="2">
        <f t="shared" si="7"/>
        <v>-0.19491784198979456</v>
      </c>
    </row>
    <row r="412" spans="1:3" x14ac:dyDescent="0.25">
      <c r="A412" s="1">
        <v>44241</v>
      </c>
      <c r="B412" s="3">
        <v>0.99965684763490503</v>
      </c>
      <c r="C412" s="2">
        <f t="shared" si="7"/>
        <v>-3.4315236509496749E-2</v>
      </c>
    </row>
    <row r="413" spans="1:3" x14ac:dyDescent="0.25">
      <c r="A413" s="1">
        <v>44242</v>
      </c>
      <c r="B413" s="3">
        <v>0.998297944471225</v>
      </c>
      <c r="C413" s="2">
        <f t="shared" si="7"/>
        <v>-0.17020555287750039</v>
      </c>
    </row>
    <row r="414" spans="1:3" x14ac:dyDescent="0.25">
      <c r="A414" s="1">
        <v>44243</v>
      </c>
      <c r="B414" s="3">
        <v>1.00210190768108</v>
      </c>
      <c r="C414" s="2">
        <f t="shared" si="7"/>
        <v>0.21019076810799842</v>
      </c>
    </row>
    <row r="415" spans="1:3" x14ac:dyDescent="0.25">
      <c r="A415" s="1">
        <v>44244</v>
      </c>
      <c r="B415" s="3">
        <v>1.0011762900865799</v>
      </c>
      <c r="C415" s="2">
        <f t="shared" si="7"/>
        <v>0.11762900865799342</v>
      </c>
    </row>
    <row r="416" spans="1:3" x14ac:dyDescent="0.25">
      <c r="A416" s="1">
        <v>44245</v>
      </c>
      <c r="B416" s="3">
        <v>1.00111389734441</v>
      </c>
      <c r="C416" s="2">
        <f t="shared" si="7"/>
        <v>0.11138973444100309</v>
      </c>
    </row>
    <row r="417" spans="1:3" x14ac:dyDescent="0.25">
      <c r="A417" s="1">
        <v>44246</v>
      </c>
      <c r="B417" s="3">
        <v>1.00130871114897</v>
      </c>
      <c r="C417" s="2">
        <f t="shared" si="7"/>
        <v>0.13087111489700209</v>
      </c>
    </row>
    <row r="418" spans="1:3" x14ac:dyDescent="0.25">
      <c r="A418" s="1">
        <v>44247</v>
      </c>
      <c r="B418" s="3">
        <v>1.0047206092655001</v>
      </c>
      <c r="C418" s="2">
        <f t="shared" si="7"/>
        <v>0.47206092655001086</v>
      </c>
    </row>
    <row r="419" spans="1:3" x14ac:dyDescent="0.25">
      <c r="A419" s="1">
        <v>44248</v>
      </c>
      <c r="B419" s="3">
        <v>1.0023220980558001</v>
      </c>
      <c r="C419" s="2">
        <f t="shared" si="7"/>
        <v>0.23220980558000814</v>
      </c>
    </row>
    <row r="420" spans="1:3" x14ac:dyDescent="0.25">
      <c r="A420" s="1">
        <v>44249</v>
      </c>
      <c r="B420" s="3">
        <v>1.0042233396709499</v>
      </c>
      <c r="C420" s="2">
        <f t="shared" si="7"/>
        <v>0.42233396709498994</v>
      </c>
    </row>
    <row r="421" spans="1:3" x14ac:dyDescent="0.25">
      <c r="A421" s="1">
        <v>44250</v>
      </c>
      <c r="B421" s="3">
        <v>1.00368347162956</v>
      </c>
      <c r="C421" s="2">
        <f t="shared" si="7"/>
        <v>0.36834716295599534</v>
      </c>
    </row>
    <row r="422" spans="1:3" x14ac:dyDescent="0.25">
      <c r="A422" s="1">
        <v>44251</v>
      </c>
      <c r="B422" s="3">
        <v>1.00673917908472</v>
      </c>
      <c r="C422" s="2">
        <f t="shared" si="7"/>
        <v>0.67391790847199928</v>
      </c>
    </row>
    <row r="423" spans="1:3" x14ac:dyDescent="0.25">
      <c r="A423" s="1">
        <v>44252</v>
      </c>
      <c r="B423" s="3">
        <v>1.00998085124878</v>
      </c>
      <c r="C423" s="2">
        <f t="shared" si="7"/>
        <v>0.99808512487800094</v>
      </c>
    </row>
    <row r="424" spans="1:3" x14ac:dyDescent="0.25">
      <c r="A424" s="1">
        <v>44253</v>
      </c>
      <c r="B424" s="3">
        <v>0.99795141329103998</v>
      </c>
      <c r="C424" s="2">
        <f t="shared" si="7"/>
        <v>-0.20485867089600207</v>
      </c>
    </row>
    <row r="425" spans="1:3" x14ac:dyDescent="0.25">
      <c r="A425" s="1">
        <v>44254</v>
      </c>
      <c r="B425" s="3">
        <v>1.0075734425025</v>
      </c>
      <c r="C425" s="2">
        <f t="shared" si="7"/>
        <v>0.75734425025000274</v>
      </c>
    </row>
    <row r="426" spans="1:3" x14ac:dyDescent="0.25">
      <c r="A426" s="1">
        <v>44255</v>
      </c>
      <c r="B426" s="3">
        <v>1.0062846733459601</v>
      </c>
      <c r="C426" s="2">
        <f t="shared" si="7"/>
        <v>0.62846733459600568</v>
      </c>
    </row>
    <row r="427" spans="1:3" x14ac:dyDescent="0.25">
      <c r="A427" s="1">
        <v>44256</v>
      </c>
      <c r="B427" s="3">
        <v>1.00531474288051</v>
      </c>
      <c r="C427" s="2">
        <f t="shared" si="7"/>
        <v>0.53147428805100372</v>
      </c>
    </row>
    <row r="428" spans="1:3" x14ac:dyDescent="0.25">
      <c r="A428" s="1">
        <v>44257</v>
      </c>
      <c r="B428" s="3">
        <v>1.0053454734157301</v>
      </c>
      <c r="C428" s="2">
        <f t="shared" si="7"/>
        <v>0.53454734157301065</v>
      </c>
    </row>
    <row r="429" spans="1:3" x14ac:dyDescent="0.25">
      <c r="A429" s="1">
        <v>44258</v>
      </c>
      <c r="B429" s="3">
        <v>1.0066134843288199</v>
      </c>
      <c r="C429" s="2">
        <f t="shared" si="7"/>
        <v>0.66134843288199185</v>
      </c>
    </row>
    <row r="430" spans="1:3" x14ac:dyDescent="0.25">
      <c r="A430" s="1">
        <v>44259</v>
      </c>
      <c r="B430" s="3">
        <v>1.0005853574048</v>
      </c>
      <c r="C430" s="2">
        <f t="shared" si="7"/>
        <v>5.853574048000354E-2</v>
      </c>
    </row>
    <row r="431" spans="1:3" x14ac:dyDescent="0.25">
      <c r="A431" s="1">
        <v>44260</v>
      </c>
      <c r="B431" s="3">
        <v>1.00640053060047</v>
      </c>
      <c r="C431" s="2">
        <f t="shared" si="7"/>
        <v>0.64005306004699669</v>
      </c>
    </row>
    <row r="432" spans="1:3" x14ac:dyDescent="0.25">
      <c r="A432" s="1">
        <v>44261</v>
      </c>
      <c r="B432" s="3">
        <v>1.0012997284498499</v>
      </c>
      <c r="C432" s="2">
        <f t="shared" si="7"/>
        <v>0.12997284498499351</v>
      </c>
    </row>
    <row r="433" spans="1:3" x14ac:dyDescent="0.25">
      <c r="A433" s="1">
        <v>44262</v>
      </c>
      <c r="B433" s="3">
        <v>1.00263427404031</v>
      </c>
      <c r="C433" s="2">
        <f t="shared" si="7"/>
        <v>0.26342740403100251</v>
      </c>
    </row>
    <row r="434" spans="1:3" x14ac:dyDescent="0.25">
      <c r="A434" s="1">
        <v>44263</v>
      </c>
      <c r="B434" s="3">
        <v>0.99934054803040595</v>
      </c>
      <c r="C434" s="2">
        <f t="shared" si="7"/>
        <v>-6.5945196959404928E-2</v>
      </c>
    </row>
    <row r="435" spans="1:3" x14ac:dyDescent="0.25">
      <c r="A435" s="1">
        <v>44264</v>
      </c>
      <c r="B435" s="3">
        <v>1.0024911494234101</v>
      </c>
      <c r="C435" s="2">
        <f t="shared" si="7"/>
        <v>0.24911494234101106</v>
      </c>
    </row>
    <row r="436" spans="1:3" x14ac:dyDescent="0.25">
      <c r="A436" s="1">
        <v>44265</v>
      </c>
      <c r="B436" s="3">
        <v>1.0040992325536899</v>
      </c>
      <c r="C436" s="2">
        <f t="shared" si="7"/>
        <v>0.40992325536899354</v>
      </c>
    </row>
    <row r="437" spans="1:3" x14ac:dyDescent="0.25">
      <c r="A437" s="1">
        <v>44266</v>
      </c>
      <c r="B437" s="3">
        <v>0.99934335447976497</v>
      </c>
      <c r="C437" s="2">
        <f t="shared" si="7"/>
        <v>-6.5664552023503298E-2</v>
      </c>
    </row>
    <row r="438" spans="1:3" x14ac:dyDescent="0.25">
      <c r="A438" s="1">
        <v>44267</v>
      </c>
      <c r="B438" s="3">
        <v>1.0045933240832099</v>
      </c>
      <c r="C438" s="2">
        <f t="shared" si="7"/>
        <v>0.45933240832098932</v>
      </c>
    </row>
    <row r="439" spans="1:3" x14ac:dyDescent="0.25">
      <c r="A439" s="1">
        <v>44268</v>
      </c>
      <c r="B439" s="3">
        <v>1.00480358659394</v>
      </c>
      <c r="C439" s="2">
        <f t="shared" si="7"/>
        <v>0.48035865939399791</v>
      </c>
    </row>
    <row r="440" spans="1:3" x14ac:dyDescent="0.25">
      <c r="A440" s="1">
        <v>44269</v>
      </c>
      <c r="B440" s="3">
        <v>1.0048836437321</v>
      </c>
      <c r="C440" s="2">
        <f t="shared" si="7"/>
        <v>0.48836437321000403</v>
      </c>
    </row>
    <row r="441" spans="1:3" x14ac:dyDescent="0.25">
      <c r="A441" s="1">
        <v>44270</v>
      </c>
      <c r="B441" s="3">
        <v>1.00514687758962</v>
      </c>
      <c r="C441" s="2">
        <f t="shared" si="7"/>
        <v>0.51468775896199581</v>
      </c>
    </row>
    <row r="442" spans="1:3" x14ac:dyDescent="0.25">
      <c r="A442" s="1">
        <v>44271</v>
      </c>
      <c r="B442" s="3">
        <v>1.00343178645602</v>
      </c>
      <c r="C442" s="2">
        <f t="shared" si="7"/>
        <v>0.34317864560200473</v>
      </c>
    </row>
    <row r="443" spans="1:3" x14ac:dyDescent="0.25">
      <c r="A443" s="1">
        <v>44272</v>
      </c>
      <c r="B443" s="3">
        <v>1.0008623185403001</v>
      </c>
      <c r="C443" s="2">
        <f t="shared" si="7"/>
        <v>8.623185403000555E-2</v>
      </c>
    </row>
    <row r="444" spans="1:3" x14ac:dyDescent="0.25">
      <c r="A444" s="1">
        <v>44273</v>
      </c>
      <c r="B444" s="3">
        <v>1.0038748451364099</v>
      </c>
      <c r="C444" s="2">
        <f t="shared" si="7"/>
        <v>0.3874845136409899</v>
      </c>
    </row>
    <row r="445" spans="1:3" x14ac:dyDescent="0.25">
      <c r="A445" s="1">
        <v>44274</v>
      </c>
      <c r="B445" s="3">
        <v>1.0042110637927799</v>
      </c>
      <c r="C445" s="2">
        <f t="shared" si="7"/>
        <v>0.42110637927799122</v>
      </c>
    </row>
    <row r="446" spans="1:3" x14ac:dyDescent="0.25">
      <c r="A446" s="1">
        <v>44275</v>
      </c>
      <c r="B446" s="3">
        <v>1.0016621490483899</v>
      </c>
      <c r="C446" s="2">
        <f t="shared" si="7"/>
        <v>0.16621490483899048</v>
      </c>
    </row>
    <row r="447" spans="1:3" x14ac:dyDescent="0.25">
      <c r="A447" s="1">
        <v>44276</v>
      </c>
      <c r="B447" s="3">
        <v>1.0042365943125899</v>
      </c>
      <c r="C447" s="2">
        <f t="shared" si="7"/>
        <v>0.42365943125899364</v>
      </c>
    </row>
    <row r="448" spans="1:3" x14ac:dyDescent="0.25">
      <c r="A448" s="1">
        <v>44277</v>
      </c>
      <c r="B448" s="3">
        <v>1.00299706747026</v>
      </c>
      <c r="C448" s="2">
        <f t="shared" si="7"/>
        <v>0.2997067470259962</v>
      </c>
    </row>
    <row r="449" spans="1:3" x14ac:dyDescent="0.25">
      <c r="A449" s="1">
        <v>44278</v>
      </c>
      <c r="B449" s="3">
        <v>1.0042962382409599</v>
      </c>
      <c r="C449" s="2">
        <f t="shared" si="7"/>
        <v>0.42962382409599265</v>
      </c>
    </row>
    <row r="450" spans="1:3" x14ac:dyDescent="0.25">
      <c r="A450" s="1">
        <v>44279</v>
      </c>
      <c r="B450" s="3">
        <v>0.99935773367379199</v>
      </c>
      <c r="C450" s="2">
        <f t="shared" si="7"/>
        <v>-6.422663262080075E-2</v>
      </c>
    </row>
    <row r="451" spans="1:3" x14ac:dyDescent="0.25">
      <c r="A451" s="1">
        <v>44280</v>
      </c>
      <c r="B451" s="3">
        <v>1.0022448302907301</v>
      </c>
      <c r="C451" s="2">
        <f t="shared" si="7"/>
        <v>0.22448302907300821</v>
      </c>
    </row>
    <row r="452" spans="1:3" x14ac:dyDescent="0.25">
      <c r="A452" s="1">
        <v>44281</v>
      </c>
      <c r="B452" s="3">
        <v>1.0000366681400701</v>
      </c>
      <c r="C452" s="2">
        <f t="shared" si="7"/>
        <v>3.6668140070084121E-3</v>
      </c>
    </row>
    <row r="453" spans="1:3" x14ac:dyDescent="0.25">
      <c r="A453" s="1">
        <v>44282</v>
      </c>
      <c r="B453" s="3">
        <v>1.0012433792102999</v>
      </c>
      <c r="C453" s="2">
        <f t="shared" si="7"/>
        <v>0.1243379210299933</v>
      </c>
    </row>
    <row r="454" spans="1:3" x14ac:dyDescent="0.25">
      <c r="A454" s="1">
        <v>44283</v>
      </c>
      <c r="B454" s="3">
        <v>1.0023854052224801</v>
      </c>
      <c r="C454" s="2">
        <f t="shared" si="7"/>
        <v>0.2385405222480097</v>
      </c>
    </row>
    <row r="455" spans="1:3" x14ac:dyDescent="0.25">
      <c r="A455" s="1">
        <v>44284</v>
      </c>
      <c r="B455" s="3">
        <v>1.0025302603219</v>
      </c>
      <c r="C455" s="2">
        <f t="shared" si="7"/>
        <v>0.25302603218999575</v>
      </c>
    </row>
    <row r="456" spans="1:3" x14ac:dyDescent="0.25">
      <c r="A456" s="1">
        <v>44285</v>
      </c>
      <c r="B456" s="3">
        <v>0.99925481379314995</v>
      </c>
      <c r="C456" s="2">
        <f t="shared" si="7"/>
        <v>-7.4518620685004588E-2</v>
      </c>
    </row>
    <row r="457" spans="1:3" x14ac:dyDescent="0.25">
      <c r="A457" s="1">
        <v>44286</v>
      </c>
      <c r="B457" s="3">
        <v>1.0003131322861301</v>
      </c>
      <c r="C457" s="2">
        <f t="shared" si="7"/>
        <v>3.1313228613005784E-2</v>
      </c>
    </row>
    <row r="458" spans="1:3" x14ac:dyDescent="0.25">
      <c r="A458" s="1">
        <v>44287</v>
      </c>
      <c r="B458" s="3">
        <v>0.99912103349107195</v>
      </c>
      <c r="C458" s="2">
        <f t="shared" si="7"/>
        <v>-8.789665089280474E-2</v>
      </c>
    </row>
    <row r="459" spans="1:3" x14ac:dyDescent="0.25">
      <c r="A459" s="1">
        <v>44288</v>
      </c>
      <c r="B459" s="3">
        <v>1.0010588984950399</v>
      </c>
      <c r="C459" s="2">
        <f t="shared" si="7"/>
        <v>0.10588984950399283</v>
      </c>
    </row>
    <row r="460" spans="1:3" x14ac:dyDescent="0.25">
      <c r="A460" s="1">
        <v>44289</v>
      </c>
      <c r="B460" s="3">
        <v>1.00237516693815</v>
      </c>
      <c r="C460" s="2">
        <f t="shared" si="7"/>
        <v>0.23751669381499863</v>
      </c>
    </row>
    <row r="461" spans="1:3" x14ac:dyDescent="0.25">
      <c r="A461" s="1">
        <v>44290</v>
      </c>
      <c r="B461" s="3">
        <v>0.99961675524662796</v>
      </c>
      <c r="C461" s="2">
        <f t="shared" si="7"/>
        <v>-3.8324475337203623E-2</v>
      </c>
    </row>
    <row r="462" spans="1:3" x14ac:dyDescent="0.25">
      <c r="A462" s="1">
        <v>44291</v>
      </c>
      <c r="B462" s="3">
        <v>1.00171883782244</v>
      </c>
      <c r="C462" s="2">
        <f t="shared" si="7"/>
        <v>0.17188378224399781</v>
      </c>
    </row>
    <row r="463" spans="1:3" x14ac:dyDescent="0.25">
      <c r="A463" s="1">
        <v>44292</v>
      </c>
      <c r="B463" s="3">
        <v>1.0009919479759499</v>
      </c>
      <c r="C463" s="2">
        <f t="shared" si="7"/>
        <v>9.9194797594992501E-2</v>
      </c>
    </row>
    <row r="464" spans="1:3" x14ac:dyDescent="0.25">
      <c r="A464" s="1">
        <v>44293</v>
      </c>
      <c r="B464" s="3">
        <v>0.99997756470843202</v>
      </c>
      <c r="C464" s="2">
        <f t="shared" si="7"/>
        <v>-2.2435291567979299E-3</v>
      </c>
    </row>
    <row r="465" spans="1:3" x14ac:dyDescent="0.25">
      <c r="A465" s="1">
        <v>44294</v>
      </c>
      <c r="B465" s="3">
        <v>1.00226881159308</v>
      </c>
      <c r="C465" s="2">
        <f t="shared" si="7"/>
        <v>0.22688115930800112</v>
      </c>
    </row>
    <row r="466" spans="1:3" x14ac:dyDescent="0.25">
      <c r="A466" s="1">
        <v>44295</v>
      </c>
      <c r="B466" s="3">
        <v>1.0005794021635099</v>
      </c>
      <c r="C466" s="2">
        <f t="shared" si="7"/>
        <v>5.7940216350993445E-2</v>
      </c>
    </row>
    <row r="467" spans="1:3" x14ac:dyDescent="0.25">
      <c r="A467" s="1">
        <v>44296</v>
      </c>
      <c r="B467" s="3">
        <v>0.99870834039007705</v>
      </c>
      <c r="C467" s="2">
        <f t="shared" si="7"/>
        <v>-0.1291659609922946</v>
      </c>
    </row>
    <row r="468" spans="1:3" x14ac:dyDescent="0.25">
      <c r="A468" s="1">
        <v>44297</v>
      </c>
      <c r="B468" s="3">
        <v>1.0008325322073099</v>
      </c>
      <c r="C468" s="2">
        <f t="shared" si="7"/>
        <v>8.3253220730994393E-2</v>
      </c>
    </row>
    <row r="469" spans="1:3" x14ac:dyDescent="0.25">
      <c r="A469" s="1">
        <v>44298</v>
      </c>
      <c r="B469" s="3">
        <v>1.00210574553166</v>
      </c>
      <c r="C469" s="2">
        <f t="shared" si="7"/>
        <v>0.2105745531659986</v>
      </c>
    </row>
    <row r="470" spans="1:3" x14ac:dyDescent="0.25">
      <c r="A470" s="1">
        <v>44299</v>
      </c>
      <c r="B470" s="3">
        <v>1.0009711103891801</v>
      </c>
      <c r="C470" s="2">
        <f t="shared" si="7"/>
        <v>9.7111038918007431E-2</v>
      </c>
    </row>
    <row r="471" spans="1:3" x14ac:dyDescent="0.25">
      <c r="A471" s="1">
        <v>44300</v>
      </c>
      <c r="B471" s="3">
        <v>1.0008061079969699</v>
      </c>
      <c r="C471" s="2">
        <f t="shared" ref="C471:C534" si="8">IFERROR((B471-1)*100,"")</f>
        <v>8.0610799696989588E-2</v>
      </c>
    </row>
    <row r="472" spans="1:3" x14ac:dyDescent="0.25">
      <c r="A472" s="1">
        <v>44301</v>
      </c>
      <c r="B472" s="3">
        <v>1.00185635490048</v>
      </c>
      <c r="C472" s="2">
        <f t="shared" si="8"/>
        <v>0.18563549004799729</v>
      </c>
    </row>
    <row r="473" spans="1:3" x14ac:dyDescent="0.25">
      <c r="A473" s="1">
        <v>44302</v>
      </c>
      <c r="B473" s="3">
        <v>1.00152550045896</v>
      </c>
      <c r="C473" s="2">
        <f t="shared" si="8"/>
        <v>0.15255004589600496</v>
      </c>
    </row>
    <row r="474" spans="1:3" x14ac:dyDescent="0.25">
      <c r="A474" s="1">
        <v>44303</v>
      </c>
      <c r="B474" s="3">
        <v>0.99675732806778405</v>
      </c>
      <c r="C474" s="2">
        <f t="shared" si="8"/>
        <v>-0.32426719322159459</v>
      </c>
    </row>
    <row r="475" spans="1:3" x14ac:dyDescent="0.25">
      <c r="A475" s="1">
        <v>44304</v>
      </c>
      <c r="B475" s="3">
        <v>1.0009246249432999</v>
      </c>
      <c r="C475" s="2">
        <f t="shared" si="8"/>
        <v>9.2462494329992317E-2</v>
      </c>
    </row>
    <row r="476" spans="1:3" x14ac:dyDescent="0.25">
      <c r="A476" s="1">
        <v>44305</v>
      </c>
      <c r="B476" s="3">
        <v>0.99889392198398996</v>
      </c>
      <c r="C476" s="2">
        <f t="shared" si="8"/>
        <v>-0.1106078016010037</v>
      </c>
    </row>
    <row r="477" spans="1:3" x14ac:dyDescent="0.25">
      <c r="A477" s="1">
        <v>44306</v>
      </c>
      <c r="B477" s="3">
        <v>0.99883894945499696</v>
      </c>
      <c r="C477" s="2">
        <f t="shared" si="8"/>
        <v>-0.11610505450030395</v>
      </c>
    </row>
    <row r="478" spans="1:3" x14ac:dyDescent="0.25">
      <c r="A478" s="1">
        <v>44307</v>
      </c>
      <c r="B478" s="3">
        <v>1.00322422871498</v>
      </c>
      <c r="C478" s="2">
        <f t="shared" si="8"/>
        <v>0.32242287149799598</v>
      </c>
    </row>
    <row r="479" spans="1:3" x14ac:dyDescent="0.25">
      <c r="A479" s="1">
        <v>44308</v>
      </c>
      <c r="B479" s="3">
        <v>0.99426354126836403</v>
      </c>
      <c r="C479" s="2">
        <f t="shared" si="8"/>
        <v>-0.57364587316359739</v>
      </c>
    </row>
    <row r="480" spans="1:3" x14ac:dyDescent="0.25">
      <c r="A480" s="1">
        <v>44309</v>
      </c>
      <c r="B480" s="3">
        <v>1.0018662060543599</v>
      </c>
      <c r="C480" s="2">
        <f t="shared" si="8"/>
        <v>0.18662060543599424</v>
      </c>
    </row>
    <row r="481" spans="1:3" x14ac:dyDescent="0.25">
      <c r="A481" s="1">
        <v>44310</v>
      </c>
      <c r="B481" s="3">
        <v>1.0007454686061299</v>
      </c>
      <c r="C481" s="2">
        <f t="shared" si="8"/>
        <v>7.4546860612989541E-2</v>
      </c>
    </row>
    <row r="482" spans="1:3" x14ac:dyDescent="0.25">
      <c r="A482" s="1">
        <v>44311</v>
      </c>
      <c r="B482" s="3">
        <v>0.99938764281097503</v>
      </c>
      <c r="C482" s="2">
        <f t="shared" si="8"/>
        <v>-6.1235718902497016E-2</v>
      </c>
    </row>
    <row r="483" spans="1:3" x14ac:dyDescent="0.25">
      <c r="A483" s="1">
        <v>44312</v>
      </c>
      <c r="B483" s="3">
        <v>1.0021931127132</v>
      </c>
      <c r="C483" s="2">
        <f t="shared" si="8"/>
        <v>0.21931127131999961</v>
      </c>
    </row>
    <row r="484" spans="1:3" x14ac:dyDescent="0.25">
      <c r="A484" s="1">
        <v>44313</v>
      </c>
      <c r="B484" s="3">
        <v>1.0012077494918701</v>
      </c>
      <c r="C484" s="2">
        <f t="shared" si="8"/>
        <v>0.12077494918700804</v>
      </c>
    </row>
    <row r="485" spans="1:3" x14ac:dyDescent="0.25">
      <c r="A485" s="1">
        <v>44314</v>
      </c>
      <c r="B485" s="3">
        <v>0.99940789165073396</v>
      </c>
      <c r="C485" s="2">
        <f t="shared" si="8"/>
        <v>-5.9210834926604061E-2</v>
      </c>
    </row>
    <row r="486" spans="1:3" x14ac:dyDescent="0.25">
      <c r="A486" s="1">
        <v>44315</v>
      </c>
      <c r="B486" s="3">
        <v>1.00110328070636</v>
      </c>
      <c r="C486" s="2">
        <f t="shared" si="8"/>
        <v>0.11032807063600103</v>
      </c>
    </row>
    <row r="487" spans="1:3" x14ac:dyDescent="0.25">
      <c r="A487" s="1">
        <v>44316</v>
      </c>
      <c r="B487" s="3">
        <v>1.0018449658142601</v>
      </c>
      <c r="C487" s="2">
        <f t="shared" si="8"/>
        <v>0.184496581426008</v>
      </c>
    </row>
    <row r="488" spans="1:3" x14ac:dyDescent="0.25">
      <c r="A488" s="1">
        <v>44317</v>
      </c>
      <c r="B488" s="3">
        <v>0.99939401352371304</v>
      </c>
      <c r="C488" s="2">
        <f t="shared" si="8"/>
        <v>-6.0598647628695712E-2</v>
      </c>
    </row>
    <row r="489" spans="1:3" x14ac:dyDescent="0.25">
      <c r="A489" s="1">
        <v>44318</v>
      </c>
      <c r="B489" s="3">
        <v>1.0007295288393101</v>
      </c>
      <c r="C489" s="2">
        <f t="shared" si="8"/>
        <v>7.2952883931010071E-2</v>
      </c>
    </row>
    <row r="490" spans="1:3" x14ac:dyDescent="0.25">
      <c r="A490" s="1">
        <v>44319</v>
      </c>
      <c r="B490" s="3">
        <v>1.0022314615589001</v>
      </c>
      <c r="C490" s="2">
        <f t="shared" si="8"/>
        <v>0.2231461558900083</v>
      </c>
    </row>
    <row r="491" spans="1:3" x14ac:dyDescent="0.25">
      <c r="A491" s="1">
        <v>44320</v>
      </c>
      <c r="B491" s="3">
        <v>1.0034111448766501</v>
      </c>
      <c r="C491" s="2">
        <f t="shared" si="8"/>
        <v>0.34111448766500629</v>
      </c>
    </row>
    <row r="492" spans="1:3" x14ac:dyDescent="0.25">
      <c r="A492" s="1">
        <v>44321</v>
      </c>
      <c r="B492" s="3">
        <v>0.99991356148222599</v>
      </c>
      <c r="C492" s="2">
        <f t="shared" si="8"/>
        <v>-8.6438517774012347E-3</v>
      </c>
    </row>
    <row r="493" spans="1:3" x14ac:dyDescent="0.25">
      <c r="A493" s="1">
        <v>44322</v>
      </c>
      <c r="B493" s="3">
        <v>1.0005924701607201</v>
      </c>
      <c r="C493" s="2">
        <f t="shared" si="8"/>
        <v>5.9247016072005998E-2</v>
      </c>
    </row>
    <row r="494" spans="1:3" x14ac:dyDescent="0.25">
      <c r="A494" s="1">
        <v>44323</v>
      </c>
      <c r="B494" s="3">
        <v>1.00016521497022</v>
      </c>
      <c r="C494" s="2">
        <f t="shared" si="8"/>
        <v>1.6521497022004006E-2</v>
      </c>
    </row>
    <row r="495" spans="1:3" x14ac:dyDescent="0.25">
      <c r="A495" s="1">
        <v>44324</v>
      </c>
      <c r="B495" s="3">
        <v>1.00157843442701</v>
      </c>
      <c r="C495" s="2">
        <f t="shared" si="8"/>
        <v>0.15784344270100004</v>
      </c>
    </row>
    <row r="496" spans="1:3" x14ac:dyDescent="0.25">
      <c r="A496" s="1">
        <v>44325</v>
      </c>
      <c r="B496" s="3">
        <v>1.00029868648153</v>
      </c>
      <c r="C496" s="2">
        <f t="shared" si="8"/>
        <v>2.9868648152997501E-2</v>
      </c>
    </row>
    <row r="497" spans="1:3" x14ac:dyDescent="0.25">
      <c r="A497" s="1">
        <v>44326</v>
      </c>
      <c r="B497" s="3">
        <v>1.00095338404979</v>
      </c>
      <c r="C497" s="2">
        <f t="shared" si="8"/>
        <v>9.533840497899515E-2</v>
      </c>
    </row>
    <row r="498" spans="1:3" x14ac:dyDescent="0.25">
      <c r="A498" s="1">
        <v>44327</v>
      </c>
      <c r="B498" s="3">
        <v>1.0033938569923799</v>
      </c>
      <c r="C498" s="2">
        <f t="shared" si="8"/>
        <v>0.33938569923799289</v>
      </c>
    </row>
    <row r="499" spans="1:3" x14ac:dyDescent="0.25">
      <c r="A499" s="1">
        <v>44328</v>
      </c>
      <c r="B499" s="3">
        <v>1.00151595461739</v>
      </c>
      <c r="C499" s="2">
        <f t="shared" si="8"/>
        <v>0.15159546173899585</v>
      </c>
    </row>
    <row r="500" spans="1:3" x14ac:dyDescent="0.25">
      <c r="A500" s="1">
        <v>44329</v>
      </c>
      <c r="B500" s="3">
        <v>1.0001779047369299</v>
      </c>
      <c r="C500" s="2">
        <f t="shared" si="8"/>
        <v>1.7790473692991249E-2</v>
      </c>
    </row>
    <row r="501" spans="1:3" x14ac:dyDescent="0.25">
      <c r="A501" s="1">
        <v>44330</v>
      </c>
      <c r="B501" s="3">
        <v>0.99343058396283301</v>
      </c>
      <c r="C501" s="2">
        <f t="shared" si="8"/>
        <v>-0.65694160371669863</v>
      </c>
    </row>
    <row r="502" spans="1:3" x14ac:dyDescent="0.25">
      <c r="A502" s="1">
        <v>44331</v>
      </c>
      <c r="B502" s="3">
        <v>1.0004392196907299</v>
      </c>
      <c r="C502" s="2">
        <f t="shared" si="8"/>
        <v>4.3921969072990841E-2</v>
      </c>
    </row>
    <row r="503" spans="1:3" x14ac:dyDescent="0.25">
      <c r="A503" s="1">
        <v>44332</v>
      </c>
      <c r="B503" s="3">
        <v>0.999392741958673</v>
      </c>
      <c r="C503" s="2">
        <f t="shared" si="8"/>
        <v>-6.0725804132699679E-2</v>
      </c>
    </row>
    <row r="504" spans="1:3" x14ac:dyDescent="0.25">
      <c r="A504" s="1">
        <v>44333</v>
      </c>
      <c r="B504" s="3">
        <v>1.00070141142683</v>
      </c>
      <c r="C504" s="2">
        <f t="shared" si="8"/>
        <v>7.0141142683000091E-2</v>
      </c>
    </row>
    <row r="505" spans="1:3" x14ac:dyDescent="0.25">
      <c r="A505" s="1">
        <v>44334</v>
      </c>
      <c r="B505" s="3">
        <v>1.00338251090375</v>
      </c>
      <c r="C505" s="2">
        <f t="shared" si="8"/>
        <v>0.3382510903749969</v>
      </c>
    </row>
    <row r="506" spans="1:3" x14ac:dyDescent="0.25">
      <c r="A506" s="1">
        <v>44335</v>
      </c>
      <c r="B506" s="3">
        <v>0.99277134518758103</v>
      </c>
      <c r="C506" s="2">
        <f t="shared" si="8"/>
        <v>-0.72286548124189665</v>
      </c>
    </row>
    <row r="507" spans="1:3" x14ac:dyDescent="0.25">
      <c r="A507" s="1">
        <v>44336</v>
      </c>
      <c r="B507" s="3">
        <v>0.99489813044049102</v>
      </c>
      <c r="C507" s="2">
        <f t="shared" si="8"/>
        <v>-0.51018695595089758</v>
      </c>
    </row>
    <row r="508" spans="1:3" x14ac:dyDescent="0.25">
      <c r="A508" s="1">
        <v>44337</v>
      </c>
      <c r="B508" s="3">
        <v>1.00741478556139</v>
      </c>
      <c r="C508" s="2">
        <f t="shared" si="8"/>
        <v>0.74147855613899694</v>
      </c>
    </row>
    <row r="509" spans="1:3" x14ac:dyDescent="0.25">
      <c r="A509" s="1">
        <v>44338</v>
      </c>
      <c r="B509" s="3">
        <v>1.00114904134156</v>
      </c>
      <c r="C509" s="2">
        <f t="shared" si="8"/>
        <v>0.11490413415600198</v>
      </c>
    </row>
    <row r="510" spans="1:3" x14ac:dyDescent="0.25">
      <c r="A510" s="1">
        <v>44339</v>
      </c>
      <c r="B510" s="3">
        <v>1.0039697496456099</v>
      </c>
      <c r="C510" s="2">
        <f t="shared" si="8"/>
        <v>0.39697496456099213</v>
      </c>
    </row>
    <row r="511" spans="1:3" x14ac:dyDescent="0.25">
      <c r="A511" s="1">
        <v>44340</v>
      </c>
      <c r="B511" s="3">
        <v>1.0031487180032901</v>
      </c>
      <c r="C511" s="2">
        <f t="shared" si="8"/>
        <v>0.31487180032900852</v>
      </c>
    </row>
    <row r="512" spans="1:3" x14ac:dyDescent="0.25">
      <c r="A512" s="1">
        <v>44341</v>
      </c>
      <c r="B512" s="3">
        <v>1.0036412043565901</v>
      </c>
      <c r="C512" s="2">
        <f t="shared" si="8"/>
        <v>0.36412043565900998</v>
      </c>
    </row>
    <row r="513" spans="1:3" x14ac:dyDescent="0.25">
      <c r="A513" s="1">
        <v>44342</v>
      </c>
      <c r="B513" s="3">
        <v>1.0025558570961099</v>
      </c>
      <c r="C513" s="2">
        <f t="shared" si="8"/>
        <v>0.2555857096109948</v>
      </c>
    </row>
    <row r="514" spans="1:3" x14ac:dyDescent="0.25">
      <c r="A514" s="1">
        <v>44343</v>
      </c>
      <c r="B514" s="3">
        <v>0.99860622987066305</v>
      </c>
      <c r="C514" s="2">
        <f t="shared" si="8"/>
        <v>-0.13937701293369464</v>
      </c>
    </row>
    <row r="515" spans="1:3" x14ac:dyDescent="0.25">
      <c r="A515" s="1">
        <v>44344</v>
      </c>
      <c r="B515" s="3">
        <v>1.00116586471962</v>
      </c>
      <c r="C515" s="2">
        <f t="shared" si="8"/>
        <v>0.11658647196199912</v>
      </c>
    </row>
    <row r="516" spans="1:3" x14ac:dyDescent="0.25">
      <c r="A516" s="1">
        <v>44345</v>
      </c>
      <c r="B516" s="3">
        <v>1.0059888719093399</v>
      </c>
      <c r="C516" s="2">
        <f t="shared" si="8"/>
        <v>0.59888719093399434</v>
      </c>
    </row>
    <row r="517" spans="1:3" x14ac:dyDescent="0.25">
      <c r="A517" s="1">
        <v>44346</v>
      </c>
      <c r="B517" s="3">
        <v>0.99933623500183</v>
      </c>
      <c r="C517" s="2">
        <f t="shared" si="8"/>
        <v>-6.6376499817000223E-2</v>
      </c>
    </row>
    <row r="518" spans="1:3" x14ac:dyDescent="0.25">
      <c r="A518" s="1">
        <v>44347</v>
      </c>
      <c r="B518" s="3">
        <v>1.0014220199160999</v>
      </c>
      <c r="C518" s="2">
        <f t="shared" si="8"/>
        <v>0.14220199160999147</v>
      </c>
    </row>
    <row r="519" spans="1:3" x14ac:dyDescent="0.25">
      <c r="A519" s="1">
        <v>44348</v>
      </c>
      <c r="B519" s="3">
        <v>0.99989799732312701</v>
      </c>
      <c r="C519" s="2">
        <f t="shared" si="8"/>
        <v>-1.0200267687299203E-2</v>
      </c>
    </row>
    <row r="520" spans="1:3" x14ac:dyDescent="0.25">
      <c r="A520" s="1">
        <v>44349</v>
      </c>
      <c r="B520" s="3">
        <v>1.0031662576447</v>
      </c>
      <c r="C520" s="2">
        <f t="shared" si="8"/>
        <v>0.31662576447000212</v>
      </c>
    </row>
    <row r="521" spans="1:3" x14ac:dyDescent="0.25">
      <c r="A521" s="1">
        <v>44350</v>
      </c>
      <c r="B521" s="3">
        <v>1.00040270093594</v>
      </c>
      <c r="C521" s="2">
        <f t="shared" si="8"/>
        <v>4.0270093593997025E-2</v>
      </c>
    </row>
    <row r="522" spans="1:3" x14ac:dyDescent="0.25">
      <c r="A522" s="1">
        <v>44351</v>
      </c>
      <c r="B522" s="3">
        <v>1.0013213356452</v>
      </c>
      <c r="C522" s="2">
        <f t="shared" si="8"/>
        <v>0.13213356451999836</v>
      </c>
    </row>
    <row r="523" spans="1:3" x14ac:dyDescent="0.25">
      <c r="A523" s="1">
        <v>44352</v>
      </c>
      <c r="B523" s="3">
        <v>1.0007615432183901</v>
      </c>
      <c r="C523" s="2">
        <f t="shared" si="8"/>
        <v>7.6154321839005945E-2</v>
      </c>
    </row>
    <row r="524" spans="1:3" x14ac:dyDescent="0.25">
      <c r="A524" s="1">
        <v>44353</v>
      </c>
      <c r="B524" s="3">
        <v>1.00089844376294</v>
      </c>
      <c r="C524" s="2">
        <f t="shared" si="8"/>
        <v>8.9844376294001549E-2</v>
      </c>
    </row>
    <row r="525" spans="1:3" x14ac:dyDescent="0.25">
      <c r="A525" s="1">
        <v>44354</v>
      </c>
      <c r="B525" s="3">
        <v>1.0029721237618201</v>
      </c>
      <c r="C525" s="2">
        <f t="shared" si="8"/>
        <v>0.29721237618201002</v>
      </c>
    </row>
    <row r="526" spans="1:3" x14ac:dyDescent="0.25">
      <c r="A526" s="1">
        <v>44355</v>
      </c>
      <c r="B526" s="3">
        <v>1.0024001654557699</v>
      </c>
      <c r="C526" s="2">
        <f t="shared" si="8"/>
        <v>0.24001654557699315</v>
      </c>
    </row>
    <row r="527" spans="1:3" x14ac:dyDescent="0.25">
      <c r="A527" s="1">
        <v>44356</v>
      </c>
      <c r="B527" s="3">
        <v>1.0026188798586699</v>
      </c>
      <c r="C527" s="2">
        <f t="shared" si="8"/>
        <v>0.26188798586699313</v>
      </c>
    </row>
    <row r="528" spans="1:3" x14ac:dyDescent="0.25">
      <c r="A528" s="1">
        <v>44357</v>
      </c>
      <c r="B528" s="3">
        <v>1.00216138085869</v>
      </c>
      <c r="C528" s="2">
        <f t="shared" si="8"/>
        <v>0.21613808586899985</v>
      </c>
    </row>
    <row r="529" spans="1:3" x14ac:dyDescent="0.25">
      <c r="A529" s="1">
        <v>44358</v>
      </c>
      <c r="B529" s="3">
        <v>1.0042943166728999</v>
      </c>
      <c r="C529" s="2">
        <f t="shared" si="8"/>
        <v>0.42943166728999227</v>
      </c>
    </row>
    <row r="530" spans="1:3" x14ac:dyDescent="0.25">
      <c r="A530" s="1">
        <v>44359</v>
      </c>
      <c r="B530" s="3">
        <v>1.0002803900022501</v>
      </c>
      <c r="C530" s="2">
        <f t="shared" si="8"/>
        <v>2.8039000225010824E-2</v>
      </c>
    </row>
    <row r="531" spans="1:3" x14ac:dyDescent="0.25">
      <c r="A531" s="1">
        <v>44360</v>
      </c>
      <c r="B531" s="3">
        <v>1.0035133240221701</v>
      </c>
      <c r="C531" s="2">
        <f t="shared" si="8"/>
        <v>0.35133240221700834</v>
      </c>
    </row>
    <row r="532" spans="1:3" x14ac:dyDescent="0.25">
      <c r="A532" s="1">
        <v>44361</v>
      </c>
      <c r="B532" s="3">
        <v>1.0006030217920101</v>
      </c>
      <c r="C532" s="2">
        <f t="shared" si="8"/>
        <v>6.0302179201010553E-2</v>
      </c>
    </row>
    <row r="533" spans="1:3" x14ac:dyDescent="0.25">
      <c r="A533" s="1">
        <v>44362</v>
      </c>
      <c r="B533" s="3">
        <v>1.0016684240298701</v>
      </c>
      <c r="C533" s="2">
        <f t="shared" si="8"/>
        <v>0.16684240298701081</v>
      </c>
    </row>
    <row r="534" spans="1:3" x14ac:dyDescent="0.25">
      <c r="A534" s="1">
        <v>44363</v>
      </c>
      <c r="B534" s="3">
        <v>1.00464135554831</v>
      </c>
      <c r="C534" s="2">
        <f t="shared" si="8"/>
        <v>0.46413555483100222</v>
      </c>
    </row>
    <row r="535" spans="1:3" x14ac:dyDescent="0.25">
      <c r="A535" s="1">
        <v>44364</v>
      </c>
      <c r="B535" s="3">
        <v>0.99961624097125701</v>
      </c>
      <c r="C535" s="2">
        <f t="shared" ref="C535:C598" si="9">IFERROR((B535-1)*100,"")</f>
        <v>-3.837590287429915E-2</v>
      </c>
    </row>
    <row r="536" spans="1:3" x14ac:dyDescent="0.25">
      <c r="A536" s="1">
        <v>44365</v>
      </c>
      <c r="B536" s="3">
        <v>1.00585955644906</v>
      </c>
      <c r="C536" s="2">
        <f t="shared" si="9"/>
        <v>0.58595564490599994</v>
      </c>
    </row>
    <row r="537" spans="1:3" x14ac:dyDescent="0.25">
      <c r="A537" s="1">
        <v>44366</v>
      </c>
      <c r="B537" s="3">
        <v>1.00243852226283</v>
      </c>
      <c r="C537" s="2">
        <f t="shared" si="9"/>
        <v>0.2438522262830034</v>
      </c>
    </row>
    <row r="538" spans="1:3" x14ac:dyDescent="0.25">
      <c r="A538" s="1">
        <v>44367</v>
      </c>
      <c r="B538" s="3">
        <v>1.0049252672089499</v>
      </c>
      <c r="C538" s="2">
        <f t="shared" si="9"/>
        <v>0.49252672089499239</v>
      </c>
    </row>
    <row r="539" spans="1:3" x14ac:dyDescent="0.25">
      <c r="A539" s="1">
        <v>44368</v>
      </c>
      <c r="B539" s="3">
        <v>1.00228077395321</v>
      </c>
      <c r="C539" s="2">
        <f t="shared" si="9"/>
        <v>0.22807739532100246</v>
      </c>
    </row>
    <row r="540" spans="1:3" x14ac:dyDescent="0.25">
      <c r="A540" s="1">
        <v>44369</v>
      </c>
      <c r="B540" s="3">
        <v>1.00161938797742</v>
      </c>
      <c r="C540" s="2">
        <f t="shared" si="9"/>
        <v>0.1619387977420006</v>
      </c>
    </row>
    <row r="541" spans="1:3" x14ac:dyDescent="0.25">
      <c r="A541" s="1">
        <v>44370</v>
      </c>
      <c r="B541" s="3">
        <v>1.0031712125360901</v>
      </c>
      <c r="C541" s="2">
        <f t="shared" si="9"/>
        <v>0.31712125360900956</v>
      </c>
    </row>
    <row r="542" spans="1:3" x14ac:dyDescent="0.25">
      <c r="A542" s="1">
        <v>44371</v>
      </c>
      <c r="B542" s="3">
        <v>1.0033779337688</v>
      </c>
      <c r="C542" s="2">
        <f t="shared" si="9"/>
        <v>0.33779337688000233</v>
      </c>
    </row>
    <row r="543" spans="1:3" x14ac:dyDescent="0.25">
      <c r="A543" s="1">
        <v>44372</v>
      </c>
      <c r="B543" s="3">
        <v>1.00205272484028</v>
      </c>
      <c r="C543" s="2">
        <f t="shared" si="9"/>
        <v>0.20527248402799625</v>
      </c>
    </row>
    <row r="544" spans="1:3" x14ac:dyDescent="0.25">
      <c r="A544" s="1">
        <v>44373</v>
      </c>
      <c r="B544" s="3">
        <v>0.99624022145629698</v>
      </c>
      <c r="C544" s="2">
        <f t="shared" si="9"/>
        <v>-0.37597785437030184</v>
      </c>
    </row>
    <row r="545" spans="1:3" x14ac:dyDescent="0.25">
      <c r="A545" s="1">
        <v>44374</v>
      </c>
      <c r="B545" s="3">
        <v>1.00542955221007</v>
      </c>
      <c r="C545" s="2">
        <f t="shared" si="9"/>
        <v>0.54295522100700211</v>
      </c>
    </row>
    <row r="546" spans="1:3" x14ac:dyDescent="0.25">
      <c r="A546" s="1">
        <v>44375</v>
      </c>
      <c r="B546" s="3">
        <v>1.0070963844473599</v>
      </c>
      <c r="C546" s="2">
        <f t="shared" si="9"/>
        <v>0.7096384447359938</v>
      </c>
    </row>
    <row r="547" spans="1:3" x14ac:dyDescent="0.25">
      <c r="A547" s="1">
        <v>44376</v>
      </c>
      <c r="B547" s="3">
        <v>1.0027054581350601</v>
      </c>
      <c r="C547" s="2">
        <f t="shared" si="9"/>
        <v>0.27054581350600682</v>
      </c>
    </row>
    <row r="548" spans="1:3" x14ac:dyDescent="0.25">
      <c r="A548" s="1">
        <v>44377</v>
      </c>
      <c r="B548" s="3">
        <v>0.99999828314086603</v>
      </c>
      <c r="C548" s="2">
        <f t="shared" si="9"/>
        <v>-1.716859133971127E-4</v>
      </c>
    </row>
    <row r="549" spans="1:3" x14ac:dyDescent="0.25">
      <c r="A549" s="1">
        <v>44378</v>
      </c>
      <c r="B549" s="3">
        <v>1.0030061399836201</v>
      </c>
      <c r="C549" s="2">
        <f t="shared" si="9"/>
        <v>0.3006139983620093</v>
      </c>
    </row>
    <row r="550" spans="1:3" x14ac:dyDescent="0.25">
      <c r="A550" s="1">
        <v>44379</v>
      </c>
      <c r="B550" s="3">
        <v>1.0028894192950599</v>
      </c>
      <c r="C550" s="2">
        <f t="shared" si="9"/>
        <v>0.28894192950599251</v>
      </c>
    </row>
    <row r="551" spans="1:3" x14ac:dyDescent="0.25">
      <c r="A551" s="1">
        <v>44380</v>
      </c>
      <c r="B551" s="3">
        <v>1.0070080142295501</v>
      </c>
      <c r="C551" s="2">
        <f t="shared" si="9"/>
        <v>0.7008014229550108</v>
      </c>
    </row>
    <row r="552" spans="1:3" x14ac:dyDescent="0.25">
      <c r="A552" s="1">
        <v>44381</v>
      </c>
      <c r="B552" s="3">
        <v>1.0029758055840601</v>
      </c>
      <c r="C552" s="2">
        <f t="shared" si="9"/>
        <v>0.29758055840600761</v>
      </c>
    </row>
    <row r="553" spans="1:3" x14ac:dyDescent="0.25">
      <c r="A553" s="1">
        <v>44382</v>
      </c>
      <c r="B553" s="3">
        <v>0.99838562264842801</v>
      </c>
      <c r="C553" s="2">
        <f t="shared" si="9"/>
        <v>-0.16143773515719939</v>
      </c>
    </row>
    <row r="554" spans="1:3" x14ac:dyDescent="0.25">
      <c r="A554" s="1">
        <v>44383</v>
      </c>
      <c r="B554" s="3">
        <v>1.00589271294329</v>
      </c>
      <c r="C554" s="2">
        <f t="shared" si="9"/>
        <v>0.58927129432899683</v>
      </c>
    </row>
    <row r="555" spans="1:3" x14ac:dyDescent="0.25">
      <c r="A555" s="1">
        <v>44384</v>
      </c>
      <c r="B555" s="3">
        <v>1.0033927657269499</v>
      </c>
      <c r="C555" s="2">
        <f t="shared" si="9"/>
        <v>0.3392765726949909</v>
      </c>
    </row>
    <row r="556" spans="1:3" x14ac:dyDescent="0.25">
      <c r="A556" s="1">
        <v>44385</v>
      </c>
      <c r="B556" s="3">
        <v>1.00148405654095</v>
      </c>
      <c r="C556" s="2">
        <f t="shared" si="9"/>
        <v>0.14840565409499629</v>
      </c>
    </row>
    <row r="557" spans="1:3" x14ac:dyDescent="0.25">
      <c r="A557" s="1">
        <v>44386</v>
      </c>
      <c r="B557" s="3">
        <v>1.00255021293039</v>
      </c>
      <c r="C557" s="2">
        <f t="shared" si="9"/>
        <v>0.25502129303900389</v>
      </c>
    </row>
    <row r="558" spans="1:3" x14ac:dyDescent="0.25">
      <c r="A558" s="1">
        <v>44387</v>
      </c>
      <c r="B558" s="3">
        <v>1.00444407065193</v>
      </c>
      <c r="C558" s="2">
        <f t="shared" si="9"/>
        <v>0.44440706519299766</v>
      </c>
    </row>
    <row r="559" spans="1:3" x14ac:dyDescent="0.25">
      <c r="A559" s="1">
        <v>44388</v>
      </c>
      <c r="B559" s="3">
        <v>1.00489215276177</v>
      </c>
      <c r="C559" s="2">
        <f t="shared" si="9"/>
        <v>0.48921527617700189</v>
      </c>
    </row>
    <row r="560" spans="1:3" x14ac:dyDescent="0.25">
      <c r="A560" s="1">
        <v>44389</v>
      </c>
      <c r="B560" s="3">
        <v>1.00216103758873</v>
      </c>
      <c r="C560" s="2">
        <f t="shared" si="9"/>
        <v>0.2161037588729986</v>
      </c>
    </row>
    <row r="561" spans="1:3" x14ac:dyDescent="0.25">
      <c r="A561" s="1">
        <v>44390</v>
      </c>
      <c r="B561" s="3">
        <v>1.0039149673484999</v>
      </c>
      <c r="C561" s="2">
        <f t="shared" si="9"/>
        <v>0.39149673484999425</v>
      </c>
    </row>
    <row r="562" spans="1:3" x14ac:dyDescent="0.25">
      <c r="A562" s="1">
        <v>44391</v>
      </c>
      <c r="B562" s="3">
        <v>1.0046958127538099</v>
      </c>
      <c r="C562" s="2">
        <f t="shared" si="9"/>
        <v>0.46958127538099248</v>
      </c>
    </row>
    <row r="563" spans="1:3" x14ac:dyDescent="0.25">
      <c r="A563" s="1">
        <v>44392</v>
      </c>
      <c r="B563" s="3">
        <v>1.00395412856416</v>
      </c>
      <c r="C563" s="2">
        <f t="shared" si="9"/>
        <v>0.39541285641599977</v>
      </c>
    </row>
    <row r="564" spans="1:3" x14ac:dyDescent="0.25">
      <c r="A564" s="1">
        <v>44393</v>
      </c>
      <c r="B564" s="3">
        <v>1.00494836343696</v>
      </c>
      <c r="C564" s="2">
        <f t="shared" si="9"/>
        <v>0.49483634369600349</v>
      </c>
    </row>
    <row r="565" spans="1:3" x14ac:dyDescent="0.25">
      <c r="A565" s="1">
        <v>44394</v>
      </c>
      <c r="B565" s="3">
        <v>0.99891465106038502</v>
      </c>
      <c r="C565" s="2">
        <f t="shared" si="9"/>
        <v>-0.10853489396149829</v>
      </c>
    </row>
    <row r="566" spans="1:3" x14ac:dyDescent="0.25">
      <c r="A566" s="1">
        <v>44395</v>
      </c>
      <c r="B566" s="3">
        <v>1.00263985763358</v>
      </c>
      <c r="C566" s="2">
        <f t="shared" si="9"/>
        <v>0.26398576335799895</v>
      </c>
    </row>
    <row r="567" spans="1:3" x14ac:dyDescent="0.25">
      <c r="A567" s="1">
        <v>44396</v>
      </c>
      <c r="B567" s="3">
        <v>1.0023649637048699</v>
      </c>
      <c r="C567" s="2">
        <f t="shared" si="9"/>
        <v>0.23649637048699379</v>
      </c>
    </row>
    <row r="568" spans="1:3" x14ac:dyDescent="0.25">
      <c r="A568" s="1">
        <v>44397</v>
      </c>
      <c r="B568" s="3">
        <v>1.00347059474089</v>
      </c>
      <c r="C568" s="2">
        <f t="shared" si="9"/>
        <v>0.3470594740889954</v>
      </c>
    </row>
    <row r="569" spans="1:3" x14ac:dyDescent="0.25">
      <c r="A569" s="1">
        <v>44398</v>
      </c>
      <c r="B569" s="3">
        <v>1.0015337105233</v>
      </c>
      <c r="C569" s="2">
        <f t="shared" si="9"/>
        <v>0.15337105232999804</v>
      </c>
    </row>
    <row r="570" spans="1:3" x14ac:dyDescent="0.25">
      <c r="A570" s="1">
        <v>44399</v>
      </c>
      <c r="B570" s="3">
        <v>1.00428047418671</v>
      </c>
      <c r="C570" s="2">
        <f t="shared" si="9"/>
        <v>0.42804741867099594</v>
      </c>
    </row>
    <row r="571" spans="1:3" x14ac:dyDescent="0.25">
      <c r="A571" s="1">
        <v>44400</v>
      </c>
      <c r="B571" s="3">
        <v>1.0027909073218999</v>
      </c>
      <c r="C571" s="2">
        <f t="shared" si="9"/>
        <v>0.27909073218999048</v>
      </c>
    </row>
    <row r="572" spans="1:3" x14ac:dyDescent="0.25">
      <c r="A572" s="1">
        <v>44401</v>
      </c>
      <c r="B572" s="3">
        <v>1.00651103432349</v>
      </c>
      <c r="C572" s="2">
        <f t="shared" si="9"/>
        <v>0.65110343234899837</v>
      </c>
    </row>
    <row r="573" spans="1:3" x14ac:dyDescent="0.25">
      <c r="A573" s="1">
        <v>44402</v>
      </c>
      <c r="B573" s="3">
        <v>1.00211984580221</v>
      </c>
      <c r="C573" s="2">
        <f t="shared" si="9"/>
        <v>0.21198458022100297</v>
      </c>
    </row>
    <row r="574" spans="1:3" x14ac:dyDescent="0.25">
      <c r="A574" s="1">
        <v>44403</v>
      </c>
      <c r="B574" s="3">
        <v>1.0026926399029901</v>
      </c>
      <c r="C574" s="2">
        <f t="shared" si="9"/>
        <v>0.26926399029900683</v>
      </c>
    </row>
    <row r="575" spans="1:3" x14ac:dyDescent="0.25">
      <c r="A575" s="1">
        <v>44404</v>
      </c>
      <c r="B575" s="3">
        <v>0.99915453243054198</v>
      </c>
      <c r="C575" s="2">
        <f t="shared" si="9"/>
        <v>-8.4546756945802493E-2</v>
      </c>
    </row>
    <row r="576" spans="1:3" x14ac:dyDescent="0.25">
      <c r="A576" s="1">
        <v>44405</v>
      </c>
      <c r="B576" s="3">
        <v>1.00461826801192</v>
      </c>
      <c r="C576" s="2">
        <f t="shared" si="9"/>
        <v>0.46182680119200015</v>
      </c>
    </row>
    <row r="577" spans="1:3" x14ac:dyDescent="0.25">
      <c r="A577" s="1">
        <v>44406</v>
      </c>
      <c r="B577" s="3">
        <v>0.99977108432766304</v>
      </c>
      <c r="C577" s="2">
        <f t="shared" si="9"/>
        <v>-2.2891567233696009E-2</v>
      </c>
    </row>
    <row r="578" spans="1:3" x14ac:dyDescent="0.25">
      <c r="A578" s="1">
        <v>44407</v>
      </c>
      <c r="B578" s="3">
        <v>1.0061938638288901</v>
      </c>
      <c r="C578" s="2">
        <f t="shared" si="9"/>
        <v>0.61938638288900894</v>
      </c>
    </row>
    <row r="579" spans="1:3" x14ac:dyDescent="0.25">
      <c r="A579" s="1">
        <v>44408</v>
      </c>
      <c r="B579" s="3">
        <v>1.00426546427434</v>
      </c>
      <c r="C579" s="2">
        <f t="shared" si="9"/>
        <v>0.42654642743400473</v>
      </c>
    </row>
    <row r="580" spans="1:3" x14ac:dyDescent="0.25">
      <c r="A580" s="1">
        <v>44409</v>
      </c>
      <c r="B580" s="3">
        <v>1.00190130341546</v>
      </c>
      <c r="C580" s="2">
        <f t="shared" si="9"/>
        <v>0.19013034154600206</v>
      </c>
    </row>
    <row r="581" spans="1:3" x14ac:dyDescent="0.25">
      <c r="A581" s="1">
        <v>44410</v>
      </c>
      <c r="B581" s="3">
        <v>1.0018274618702401</v>
      </c>
      <c r="C581" s="2">
        <f t="shared" si="9"/>
        <v>0.18274618702400769</v>
      </c>
    </row>
    <row r="582" spans="1:3" x14ac:dyDescent="0.25">
      <c r="A582" s="1">
        <v>44411</v>
      </c>
      <c r="B582" s="3">
        <v>1.0023774527909699</v>
      </c>
      <c r="C582" s="2">
        <f t="shared" si="9"/>
        <v>0.23774527909699028</v>
      </c>
    </row>
    <row r="583" spans="1:3" x14ac:dyDescent="0.25">
      <c r="A583" s="1">
        <v>44412</v>
      </c>
      <c r="B583" s="3">
        <v>1.0061247717700501</v>
      </c>
      <c r="C583" s="2">
        <f t="shared" si="9"/>
        <v>0.61247717700501081</v>
      </c>
    </row>
    <row r="584" spans="1:3" x14ac:dyDescent="0.25">
      <c r="A584" s="1">
        <v>44413</v>
      </c>
      <c r="B584" s="3">
        <v>0.995116367834182</v>
      </c>
      <c r="C584" s="2">
        <f t="shared" si="9"/>
        <v>-0.48836321658179971</v>
      </c>
    </row>
    <row r="585" spans="1:3" x14ac:dyDescent="0.25">
      <c r="A585" s="1">
        <v>44414</v>
      </c>
      <c r="B585" s="3">
        <v>1.0005619347269199</v>
      </c>
      <c r="C585" s="2">
        <f t="shared" si="9"/>
        <v>5.6193472691989932E-2</v>
      </c>
    </row>
    <row r="586" spans="1:3" x14ac:dyDescent="0.25">
      <c r="A586" s="1">
        <v>44415</v>
      </c>
      <c r="B586" s="3">
        <v>1.0001626434195601</v>
      </c>
      <c r="C586" s="2">
        <f t="shared" si="9"/>
        <v>1.6264341956007122E-2</v>
      </c>
    </row>
    <row r="587" spans="1:3" x14ac:dyDescent="0.25">
      <c r="A587" s="1">
        <v>44416</v>
      </c>
      <c r="B587" s="3">
        <v>0.99977753902248401</v>
      </c>
      <c r="C587" s="2">
        <f t="shared" si="9"/>
        <v>-2.2246097751599248E-2</v>
      </c>
    </row>
    <row r="588" spans="1:3" x14ac:dyDescent="0.25">
      <c r="A588" s="1">
        <v>44417</v>
      </c>
      <c r="B588" s="3">
        <v>1.0035513408294201</v>
      </c>
      <c r="C588" s="2">
        <f t="shared" si="9"/>
        <v>0.35513408294201021</v>
      </c>
    </row>
    <row r="589" spans="1:3" x14ac:dyDescent="0.25">
      <c r="A589" s="1">
        <v>44418</v>
      </c>
      <c r="B589" s="3">
        <v>1.0039851306150001</v>
      </c>
      <c r="C589" s="2">
        <f t="shared" si="9"/>
        <v>0.39851306150000543</v>
      </c>
    </row>
    <row r="590" spans="1:3" x14ac:dyDescent="0.25">
      <c r="A590" s="1">
        <v>44419</v>
      </c>
      <c r="B590" s="3">
        <v>1.00059441122898</v>
      </c>
      <c r="C590" s="2">
        <f t="shared" si="9"/>
        <v>5.9441122897996301E-2</v>
      </c>
    </row>
    <row r="591" spans="1:3" x14ac:dyDescent="0.25">
      <c r="A591" s="1">
        <v>44420</v>
      </c>
      <c r="B591" s="3">
        <v>0.99925606647713805</v>
      </c>
      <c r="C591" s="2">
        <f t="shared" si="9"/>
        <v>-7.4393352286195036E-2</v>
      </c>
    </row>
    <row r="592" spans="1:3" x14ac:dyDescent="0.25">
      <c r="A592" s="1">
        <v>44421</v>
      </c>
      <c r="B592" s="3">
        <v>1.00029627661513</v>
      </c>
      <c r="C592" s="2">
        <f t="shared" si="9"/>
        <v>2.9627661512998671E-2</v>
      </c>
    </row>
    <row r="593" spans="1:3" x14ac:dyDescent="0.25">
      <c r="A593" s="1">
        <v>44422</v>
      </c>
      <c r="B593" s="3">
        <v>1.0008181803940099</v>
      </c>
      <c r="C593" s="2">
        <f t="shared" si="9"/>
        <v>8.1818039400993747E-2</v>
      </c>
    </row>
    <row r="594" spans="1:3" x14ac:dyDescent="0.25">
      <c r="A594" s="1">
        <v>44423</v>
      </c>
      <c r="B594" s="3">
        <v>0.99998963588733103</v>
      </c>
      <c r="C594" s="2">
        <f t="shared" si="9"/>
        <v>-1.0364112668970193E-3</v>
      </c>
    </row>
    <row r="595" spans="1:3" x14ac:dyDescent="0.25">
      <c r="A595" s="1">
        <v>44424</v>
      </c>
      <c r="B595" s="3">
        <v>1.00098615527019</v>
      </c>
      <c r="C595" s="2">
        <f t="shared" si="9"/>
        <v>9.8615527018997007E-2</v>
      </c>
    </row>
    <row r="596" spans="1:3" x14ac:dyDescent="0.25">
      <c r="A596" s="1">
        <v>44425</v>
      </c>
      <c r="B596" s="3">
        <v>1.0011266997363</v>
      </c>
      <c r="C596" s="2">
        <f t="shared" si="9"/>
        <v>0.11266997362999742</v>
      </c>
    </row>
    <row r="597" spans="1:3" x14ac:dyDescent="0.25">
      <c r="A597" s="1">
        <v>44426</v>
      </c>
      <c r="B597" s="3">
        <v>1.0018261540264899</v>
      </c>
      <c r="C597" s="2">
        <f t="shared" si="9"/>
        <v>0.18261540264898901</v>
      </c>
    </row>
    <row r="598" spans="1:3" x14ac:dyDescent="0.25">
      <c r="A598" s="1">
        <v>44427</v>
      </c>
      <c r="B598" s="3">
        <v>1.0035431923037299</v>
      </c>
      <c r="C598" s="2">
        <f t="shared" si="9"/>
        <v>0.35431923037299029</v>
      </c>
    </row>
    <row r="599" spans="1:3" x14ac:dyDescent="0.25">
      <c r="A599" s="1">
        <v>44428</v>
      </c>
      <c r="B599" s="3">
        <v>1.0095651280656599</v>
      </c>
      <c r="C599" s="2">
        <f t="shared" ref="C599:C662" si="10">IFERROR((B599-1)*100,"")</f>
        <v>0.95651280656599003</v>
      </c>
    </row>
    <row r="600" spans="1:3" x14ac:dyDescent="0.25">
      <c r="A600" s="1">
        <v>44429</v>
      </c>
      <c r="B600" s="3">
        <v>0.999684011577058</v>
      </c>
      <c r="C600" s="2">
        <f t="shared" si="10"/>
        <v>-3.1598842294200402E-2</v>
      </c>
    </row>
    <row r="601" spans="1:3" x14ac:dyDescent="0.25">
      <c r="A601" s="1">
        <v>44430</v>
      </c>
      <c r="B601" s="3">
        <v>1.0013598373484001</v>
      </c>
      <c r="C601" s="2">
        <f t="shared" si="10"/>
        <v>0.13598373484000614</v>
      </c>
    </row>
    <row r="602" spans="1:3" x14ac:dyDescent="0.25">
      <c r="A602" s="1">
        <v>44431</v>
      </c>
      <c r="B602" s="3">
        <v>1.0063283120975499</v>
      </c>
      <c r="C602" s="2">
        <f t="shared" si="10"/>
        <v>0.63283120975499152</v>
      </c>
    </row>
    <row r="603" spans="1:3" x14ac:dyDescent="0.25">
      <c r="A603" s="1">
        <v>44432</v>
      </c>
      <c r="B603" s="3">
        <v>1.0003716810288601</v>
      </c>
      <c r="C603" s="2">
        <f t="shared" si="10"/>
        <v>3.7168102886009358E-2</v>
      </c>
    </row>
    <row r="604" spans="1:3" x14ac:dyDescent="0.25">
      <c r="A604" s="1">
        <v>44433</v>
      </c>
      <c r="B604" s="3">
        <v>1.0023486507031301</v>
      </c>
      <c r="C604" s="2">
        <f t="shared" si="10"/>
        <v>0.23486507031300619</v>
      </c>
    </row>
    <row r="605" spans="1:3" x14ac:dyDescent="0.25">
      <c r="A605" s="1">
        <v>44434</v>
      </c>
      <c r="B605" s="3">
        <v>0.99985465582728905</v>
      </c>
      <c r="C605" s="2">
        <f t="shared" si="10"/>
        <v>-1.4534417271094835E-2</v>
      </c>
    </row>
    <row r="606" spans="1:3" x14ac:dyDescent="0.25">
      <c r="A606" s="1">
        <v>44435</v>
      </c>
      <c r="B606" s="3">
        <v>0.99979208811131504</v>
      </c>
      <c r="C606" s="2">
        <f t="shared" si="10"/>
        <v>-2.0791188868496402E-2</v>
      </c>
    </row>
    <row r="607" spans="1:3" x14ac:dyDescent="0.25">
      <c r="A607" s="1">
        <v>44436</v>
      </c>
      <c r="B607" s="3">
        <v>1.0026754524906401</v>
      </c>
      <c r="C607" s="2">
        <f t="shared" si="10"/>
        <v>0.26754524906400512</v>
      </c>
    </row>
    <row r="608" spans="1:3" x14ac:dyDescent="0.25">
      <c r="A608" s="1">
        <v>44437</v>
      </c>
      <c r="B608" s="3">
        <v>1.0001565505105099</v>
      </c>
      <c r="C608" s="2">
        <f t="shared" si="10"/>
        <v>1.5655051050988966E-2</v>
      </c>
    </row>
    <row r="609" spans="1:3" x14ac:dyDescent="0.25">
      <c r="A609" s="1">
        <v>44438</v>
      </c>
      <c r="B609" s="3">
        <v>0.999939428682735</v>
      </c>
      <c r="C609" s="2">
        <f t="shared" si="10"/>
        <v>-6.0571317265001312E-3</v>
      </c>
    </row>
    <row r="610" spans="1:3" x14ac:dyDescent="0.25">
      <c r="A610" s="1">
        <v>44439</v>
      </c>
      <c r="B610" s="3">
        <v>0.99783020411726397</v>
      </c>
      <c r="C610" s="2">
        <f t="shared" si="10"/>
        <v>-0.21697958827360253</v>
      </c>
    </row>
    <row r="611" spans="1:3" x14ac:dyDescent="0.25">
      <c r="A611" s="1">
        <v>44440</v>
      </c>
      <c r="B611" s="3">
        <v>1.00399011900528</v>
      </c>
      <c r="C611" s="2">
        <f t="shared" si="10"/>
        <v>0.39901190052800128</v>
      </c>
    </row>
    <row r="612" spans="1:3" x14ac:dyDescent="0.25">
      <c r="A612" s="1">
        <v>44441</v>
      </c>
      <c r="B612" s="3">
        <v>1.00015905914534</v>
      </c>
      <c r="C612" s="2">
        <f t="shared" si="10"/>
        <v>1.5905914533997922E-2</v>
      </c>
    </row>
    <row r="613" spans="1:3" x14ac:dyDescent="0.25">
      <c r="A613" s="1">
        <v>44442</v>
      </c>
      <c r="B613" s="3">
        <v>0.999851229928024</v>
      </c>
      <c r="C613" s="2">
        <f t="shared" si="10"/>
        <v>-1.4877007197600101E-2</v>
      </c>
    </row>
    <row r="614" spans="1:3" x14ac:dyDescent="0.25">
      <c r="A614" s="1">
        <v>44443</v>
      </c>
      <c r="B614" s="3">
        <v>0.998898488821237</v>
      </c>
      <c r="C614" s="2">
        <f t="shared" si="10"/>
        <v>-0.11015111787630039</v>
      </c>
    </row>
    <row r="615" spans="1:3" x14ac:dyDescent="0.25">
      <c r="A615" s="1">
        <v>44444</v>
      </c>
      <c r="B615" s="3">
        <v>0.998331287854061</v>
      </c>
      <c r="C615" s="2">
        <f t="shared" si="10"/>
        <v>-0.16687121459389997</v>
      </c>
    </row>
    <row r="616" spans="1:3" x14ac:dyDescent="0.25">
      <c r="A616" s="1">
        <v>44445</v>
      </c>
      <c r="B616" s="3">
        <v>0.99964518264303204</v>
      </c>
      <c r="C616" s="2">
        <f t="shared" si="10"/>
        <v>-3.5481735696796246E-2</v>
      </c>
    </row>
    <row r="617" spans="1:3" x14ac:dyDescent="0.25">
      <c r="A617" s="1">
        <v>44446</v>
      </c>
      <c r="B617" s="3">
        <v>1.00050746422777</v>
      </c>
      <c r="C617" s="2">
        <f t="shared" si="10"/>
        <v>5.0746422777003808E-2</v>
      </c>
    </row>
    <row r="618" spans="1:3" x14ac:dyDescent="0.25">
      <c r="A618" s="1">
        <v>44447</v>
      </c>
      <c r="B618" s="3">
        <v>1.0016099159579399</v>
      </c>
      <c r="C618" s="2">
        <f t="shared" si="10"/>
        <v>0.16099159579399114</v>
      </c>
    </row>
    <row r="619" spans="1:3" x14ac:dyDescent="0.25">
      <c r="A619" s="1">
        <v>44448</v>
      </c>
      <c r="B619" s="3">
        <v>1.00397353089242</v>
      </c>
      <c r="C619" s="2">
        <f t="shared" si="10"/>
        <v>0.39735308924200297</v>
      </c>
    </row>
    <row r="620" spans="1:3" x14ac:dyDescent="0.25">
      <c r="A620" s="1">
        <v>44449</v>
      </c>
      <c r="B620" s="3">
        <v>1.0044956980761699</v>
      </c>
      <c r="C620" s="2">
        <f t="shared" si="10"/>
        <v>0.44956980761698961</v>
      </c>
    </row>
    <row r="621" spans="1:3" x14ac:dyDescent="0.25">
      <c r="A621" s="1">
        <v>44450</v>
      </c>
      <c r="B621" s="3">
        <v>0.99775926982424001</v>
      </c>
      <c r="C621" s="2">
        <f t="shared" si="10"/>
        <v>-0.22407301757599862</v>
      </c>
    </row>
    <row r="622" spans="1:3" x14ac:dyDescent="0.25">
      <c r="A622" s="1">
        <v>44451</v>
      </c>
      <c r="B622" s="3">
        <v>1.0025973102068899</v>
      </c>
      <c r="C622" s="2">
        <f t="shared" si="10"/>
        <v>0.25973102068899134</v>
      </c>
    </row>
    <row r="623" spans="1:3" x14ac:dyDescent="0.25">
      <c r="A623" s="1">
        <v>44452</v>
      </c>
      <c r="B623" s="3">
        <v>1.01089523675208</v>
      </c>
      <c r="C623" s="2">
        <f t="shared" si="10"/>
        <v>1.089523675208004</v>
      </c>
    </row>
    <row r="624" spans="1:3" x14ac:dyDescent="0.25">
      <c r="A624" s="1">
        <v>44453</v>
      </c>
      <c r="B624" s="3">
        <v>1.0041056425803101</v>
      </c>
      <c r="C624" s="2">
        <f t="shared" si="10"/>
        <v>0.41056425803100982</v>
      </c>
    </row>
    <row r="625" spans="1:3" x14ac:dyDescent="0.25">
      <c r="A625" s="1">
        <v>44454</v>
      </c>
      <c r="B625" s="3">
        <v>1.0016710614137501</v>
      </c>
      <c r="C625" s="2">
        <f t="shared" si="10"/>
        <v>0.16710614137500635</v>
      </c>
    </row>
    <row r="626" spans="1:3" x14ac:dyDescent="0.25">
      <c r="A626" s="1">
        <v>44455</v>
      </c>
      <c r="B626" s="3">
        <v>1.00179663770227</v>
      </c>
      <c r="C626" s="2">
        <f t="shared" si="10"/>
        <v>0.17966377022700097</v>
      </c>
    </row>
    <row r="627" spans="1:3" x14ac:dyDescent="0.25">
      <c r="A627" s="1">
        <v>44456</v>
      </c>
      <c r="B627" s="3">
        <v>1.0021173796387599</v>
      </c>
      <c r="C627" s="2">
        <f t="shared" si="10"/>
        <v>0.21173796387599086</v>
      </c>
    </row>
    <row r="628" spans="1:3" x14ac:dyDescent="0.25">
      <c r="A628" s="1">
        <v>44457</v>
      </c>
      <c r="B628" s="3">
        <v>1.0043694820643101</v>
      </c>
      <c r="C628" s="2">
        <f t="shared" si="10"/>
        <v>0.43694820643100929</v>
      </c>
    </row>
    <row r="629" spans="1:3" x14ac:dyDescent="0.25">
      <c r="A629" s="1">
        <v>44458</v>
      </c>
      <c r="B629" s="3">
        <v>1.00383795558093</v>
      </c>
      <c r="C629" s="2">
        <f t="shared" si="10"/>
        <v>0.38379555809300303</v>
      </c>
    </row>
    <row r="630" spans="1:3" x14ac:dyDescent="0.25">
      <c r="A630" s="1">
        <v>44459</v>
      </c>
      <c r="B630" s="3">
        <v>1.0044974871802801</v>
      </c>
      <c r="C630" s="2">
        <f t="shared" si="10"/>
        <v>0.44974871802800909</v>
      </c>
    </row>
    <row r="631" spans="1:3" x14ac:dyDescent="0.25">
      <c r="A631" s="1">
        <v>44460</v>
      </c>
      <c r="B631" s="3">
        <v>0.99118323343599901</v>
      </c>
      <c r="C631" s="2">
        <f t="shared" si="10"/>
        <v>-0.88167665640009885</v>
      </c>
    </row>
    <row r="632" spans="1:3" x14ac:dyDescent="0.25">
      <c r="A632" s="1">
        <v>44461</v>
      </c>
      <c r="B632" s="3">
        <v>0.995158620151957</v>
      </c>
      <c r="C632" s="2">
        <f t="shared" si="10"/>
        <v>-0.48413798480430037</v>
      </c>
    </row>
    <row r="633" spans="1:3" x14ac:dyDescent="0.25">
      <c r="A633" s="1">
        <v>44462</v>
      </c>
      <c r="B633" s="3">
        <v>1.0006875006676801</v>
      </c>
      <c r="C633" s="2">
        <f t="shared" si="10"/>
        <v>6.8750066768008544E-2</v>
      </c>
    </row>
    <row r="634" spans="1:3" x14ac:dyDescent="0.25">
      <c r="A634" s="1">
        <v>44463</v>
      </c>
      <c r="B634" s="3">
        <v>1.00240182467682</v>
      </c>
      <c r="C634" s="2">
        <f t="shared" si="10"/>
        <v>0.24018246768200413</v>
      </c>
    </row>
    <row r="635" spans="1:3" x14ac:dyDescent="0.25">
      <c r="A635" s="1">
        <v>44464</v>
      </c>
      <c r="B635" s="3">
        <v>1.0022615256011</v>
      </c>
      <c r="C635" s="2">
        <f t="shared" si="10"/>
        <v>0.22615256011000451</v>
      </c>
    </row>
    <row r="636" spans="1:3" x14ac:dyDescent="0.25">
      <c r="A636" s="1">
        <v>44465</v>
      </c>
      <c r="B636" s="3">
        <v>1.00419508527657</v>
      </c>
      <c r="C636" s="2">
        <f t="shared" si="10"/>
        <v>0.41950852765699764</v>
      </c>
    </row>
    <row r="637" spans="1:3" x14ac:dyDescent="0.25">
      <c r="A637" s="1">
        <v>44466</v>
      </c>
      <c r="B637" s="3">
        <v>1.0039221478911899</v>
      </c>
      <c r="C637" s="2">
        <f t="shared" si="10"/>
        <v>0.39221478911899421</v>
      </c>
    </row>
    <row r="638" spans="1:3" x14ac:dyDescent="0.25">
      <c r="A638" s="1">
        <v>44467</v>
      </c>
      <c r="B638" s="3">
        <v>0.994492403971589</v>
      </c>
      <c r="C638" s="2">
        <f t="shared" si="10"/>
        <v>-0.55075960284109993</v>
      </c>
    </row>
    <row r="639" spans="1:3" x14ac:dyDescent="0.25">
      <c r="A639" s="1">
        <v>44468</v>
      </c>
      <c r="B639" s="3">
        <v>0.99464909532672996</v>
      </c>
      <c r="C639" s="2">
        <f t="shared" si="10"/>
        <v>-0.53509046732700405</v>
      </c>
    </row>
    <row r="640" spans="1:3" x14ac:dyDescent="0.25">
      <c r="A640" s="1">
        <v>44469</v>
      </c>
      <c r="B640" s="3">
        <v>1.0038577583752599</v>
      </c>
      <c r="C640" s="2">
        <f t="shared" si="10"/>
        <v>0.38577583752599232</v>
      </c>
    </row>
    <row r="641" spans="1:3" x14ac:dyDescent="0.25">
      <c r="A641" s="1">
        <v>44470</v>
      </c>
      <c r="B641" s="3">
        <v>1.00578466886093</v>
      </c>
      <c r="C641" s="2">
        <f t="shared" si="10"/>
        <v>0.57846688609299868</v>
      </c>
    </row>
    <row r="642" spans="1:3" x14ac:dyDescent="0.25">
      <c r="A642" s="1">
        <v>44471</v>
      </c>
      <c r="B642" s="3">
        <v>1.0026436044489</v>
      </c>
      <c r="C642" s="2">
        <f t="shared" si="10"/>
        <v>0.26436044488999944</v>
      </c>
    </row>
    <row r="643" spans="1:3" x14ac:dyDescent="0.25">
      <c r="A643" s="1">
        <v>44472</v>
      </c>
      <c r="B643" s="3">
        <v>0.999447546492788</v>
      </c>
      <c r="C643" s="2">
        <f t="shared" si="10"/>
        <v>-5.5245350721200293E-2</v>
      </c>
    </row>
    <row r="644" spans="1:3" x14ac:dyDescent="0.25">
      <c r="A644" s="1">
        <v>44473</v>
      </c>
      <c r="B644" s="3">
        <v>1.0035773286843199</v>
      </c>
      <c r="C644" s="2">
        <f t="shared" si="10"/>
        <v>0.35773286843199248</v>
      </c>
    </row>
    <row r="645" spans="1:3" x14ac:dyDescent="0.25">
      <c r="A645" s="1">
        <v>44474</v>
      </c>
      <c r="B645" s="3">
        <v>1.0032586952679701</v>
      </c>
      <c r="C645" s="2">
        <f t="shared" si="10"/>
        <v>0.32586952679700687</v>
      </c>
    </row>
    <row r="646" spans="1:3" x14ac:dyDescent="0.25">
      <c r="A646" s="1">
        <v>44475</v>
      </c>
      <c r="B646" s="3">
        <v>1.0017626779269899</v>
      </c>
      <c r="C646" s="2">
        <f t="shared" si="10"/>
        <v>0.17626779269899195</v>
      </c>
    </row>
    <row r="647" spans="1:3" x14ac:dyDescent="0.25">
      <c r="A647" s="1">
        <v>44476</v>
      </c>
      <c r="B647" s="3">
        <v>1.00235607977939</v>
      </c>
      <c r="C647" s="2">
        <f t="shared" si="10"/>
        <v>0.23560797793900079</v>
      </c>
    </row>
    <row r="648" spans="1:3" x14ac:dyDescent="0.25">
      <c r="A648" s="1">
        <v>44477</v>
      </c>
      <c r="B648" s="3">
        <v>1.0010843509685701</v>
      </c>
      <c r="C648" s="2">
        <f t="shared" si="10"/>
        <v>0.10843509685700692</v>
      </c>
    </row>
    <row r="649" spans="1:3" x14ac:dyDescent="0.25">
      <c r="A649" s="1">
        <v>44478</v>
      </c>
      <c r="B649" s="3">
        <v>1.00183953141436</v>
      </c>
      <c r="C649" s="2">
        <f t="shared" si="10"/>
        <v>0.18395314143599961</v>
      </c>
    </row>
    <row r="650" spans="1:3" x14ac:dyDescent="0.25">
      <c r="A650" s="1">
        <v>44479</v>
      </c>
      <c r="B650" s="3">
        <v>1.00298799448419</v>
      </c>
      <c r="C650" s="2">
        <f t="shared" si="10"/>
        <v>0.29879944841899597</v>
      </c>
    </row>
    <row r="651" spans="1:3" x14ac:dyDescent="0.25">
      <c r="A651" s="1">
        <v>44480</v>
      </c>
      <c r="B651" s="3">
        <v>1.00127342670988</v>
      </c>
      <c r="C651" s="2">
        <f t="shared" si="10"/>
        <v>0.12734267098799545</v>
      </c>
    </row>
    <row r="652" spans="1:3" x14ac:dyDescent="0.25">
      <c r="A652" s="1">
        <v>44481</v>
      </c>
      <c r="B652" s="3">
        <v>1.0073081651886</v>
      </c>
      <c r="C652" s="2">
        <f t="shared" si="10"/>
        <v>0.73081651886000021</v>
      </c>
    </row>
    <row r="653" spans="1:3" x14ac:dyDescent="0.25">
      <c r="A653" s="1">
        <v>44482</v>
      </c>
      <c r="B653" s="3">
        <v>1.0020147524620699</v>
      </c>
      <c r="C653" s="2">
        <f t="shared" si="10"/>
        <v>0.20147524620699464</v>
      </c>
    </row>
    <row r="654" spans="1:3" x14ac:dyDescent="0.25">
      <c r="A654" s="1">
        <v>44483</v>
      </c>
      <c r="B654" s="3">
        <v>1.0048183283985801</v>
      </c>
      <c r="C654" s="2">
        <f t="shared" si="10"/>
        <v>0.48183283985800962</v>
      </c>
    </row>
    <row r="655" spans="1:3" x14ac:dyDescent="0.25">
      <c r="A655" s="1">
        <v>44484</v>
      </c>
      <c r="B655" s="3">
        <v>1.00196375583957</v>
      </c>
      <c r="C655" s="2">
        <f t="shared" si="10"/>
        <v>0.19637558395699806</v>
      </c>
    </row>
    <row r="656" spans="1:3" x14ac:dyDescent="0.25">
      <c r="A656" s="1">
        <v>44485</v>
      </c>
      <c r="B656" s="3">
        <v>1.0048906157272399</v>
      </c>
      <c r="C656" s="2">
        <f t="shared" si="10"/>
        <v>0.4890615727239922</v>
      </c>
    </row>
    <row r="657" spans="1:3" x14ac:dyDescent="0.25">
      <c r="A657" s="1">
        <v>44486</v>
      </c>
      <c r="B657" s="3">
        <v>1.0028508267767899</v>
      </c>
      <c r="C657" s="2">
        <f t="shared" si="10"/>
        <v>0.28508267767899387</v>
      </c>
    </row>
    <row r="658" spans="1:3" x14ac:dyDescent="0.25">
      <c r="A658" s="1">
        <v>44487</v>
      </c>
      <c r="B658" s="3">
        <v>1.0047036120874899</v>
      </c>
      <c r="C658" s="2">
        <f t="shared" si="10"/>
        <v>0.47036120874899279</v>
      </c>
    </row>
    <row r="659" spans="1:3" x14ac:dyDescent="0.25">
      <c r="A659" s="1">
        <v>44488</v>
      </c>
      <c r="B659" s="3">
        <v>1.0008396847244301</v>
      </c>
      <c r="C659" s="2">
        <f t="shared" si="10"/>
        <v>8.3968472443007869E-2</v>
      </c>
    </row>
    <row r="660" spans="1:3" x14ac:dyDescent="0.25">
      <c r="A660" s="1">
        <v>44489</v>
      </c>
      <c r="B660" s="3">
        <v>0.99983527970177899</v>
      </c>
      <c r="C660" s="2">
        <f t="shared" si="10"/>
        <v>-1.6472029822101053E-2</v>
      </c>
    </row>
    <row r="661" spans="1:3" x14ac:dyDescent="0.25">
      <c r="A661" s="1">
        <v>44490</v>
      </c>
      <c r="B661" s="3">
        <v>1.00034434471941</v>
      </c>
      <c r="C661" s="2">
        <f t="shared" si="10"/>
        <v>3.4434471941002798E-2</v>
      </c>
    </row>
    <row r="662" spans="1:3" x14ac:dyDescent="0.25">
      <c r="A662" s="1">
        <v>44491</v>
      </c>
      <c r="B662" s="3">
        <v>1.00087286066014</v>
      </c>
      <c r="C662" s="2">
        <f t="shared" si="10"/>
        <v>8.7286066014002905E-2</v>
      </c>
    </row>
    <row r="663" spans="1:3" x14ac:dyDescent="0.25">
      <c r="A663" s="1">
        <v>44492</v>
      </c>
      <c r="B663" s="3">
        <v>1.0056489434634299</v>
      </c>
      <c r="C663" s="2">
        <f t="shared" ref="C663:C726" si="11">IFERROR((B663-1)*100,"")</f>
        <v>0.56489434634299229</v>
      </c>
    </row>
    <row r="664" spans="1:3" x14ac:dyDescent="0.25">
      <c r="A664" s="1">
        <v>44493</v>
      </c>
      <c r="B664" s="3">
        <v>1.00645329279145</v>
      </c>
      <c r="C664" s="2">
        <f t="shared" si="11"/>
        <v>0.6453292791450016</v>
      </c>
    </row>
    <row r="665" spans="1:3" x14ac:dyDescent="0.25">
      <c r="A665" s="1">
        <v>44494</v>
      </c>
      <c r="B665" s="3">
        <v>1.0050753104771</v>
      </c>
      <c r="C665" s="2">
        <f t="shared" si="11"/>
        <v>0.50753104770999702</v>
      </c>
    </row>
    <row r="666" spans="1:3" x14ac:dyDescent="0.25">
      <c r="A666" s="1">
        <v>44495</v>
      </c>
      <c r="B666" s="3">
        <v>1.0049671099719899</v>
      </c>
      <c r="C666" s="2">
        <f t="shared" si="11"/>
        <v>0.49671099719899026</v>
      </c>
    </row>
    <row r="667" spans="1:3" x14ac:dyDescent="0.25">
      <c r="A667" s="1">
        <v>44496</v>
      </c>
      <c r="B667" s="3">
        <v>1.0000258586437401</v>
      </c>
      <c r="C667" s="2">
        <f t="shared" si="11"/>
        <v>2.5858643740050979E-3</v>
      </c>
    </row>
    <row r="668" spans="1:3" x14ac:dyDescent="0.25">
      <c r="A668" s="1">
        <v>44497</v>
      </c>
      <c r="B668" s="3">
        <v>0.999125056072384</v>
      </c>
      <c r="C668" s="2">
        <f t="shared" si="11"/>
        <v>-8.7494392761600093E-2</v>
      </c>
    </row>
    <row r="669" spans="1:3" x14ac:dyDescent="0.25">
      <c r="A669" s="1">
        <v>44498</v>
      </c>
      <c r="B669" s="3">
        <v>0.99901118535870403</v>
      </c>
      <c r="C669" s="2">
        <f t="shared" si="11"/>
        <v>-9.888146412959653E-2</v>
      </c>
    </row>
    <row r="670" spans="1:3" x14ac:dyDescent="0.25">
      <c r="A670" s="1">
        <v>44499</v>
      </c>
      <c r="B670" s="3">
        <v>0.99975035132058299</v>
      </c>
      <c r="C670" s="2">
        <f t="shared" si="11"/>
        <v>-2.4964867941701385E-2</v>
      </c>
    </row>
    <row r="671" spans="1:3" x14ac:dyDescent="0.25">
      <c r="A671" s="1">
        <v>44500</v>
      </c>
      <c r="B671" s="3">
        <v>1.0040047770059499</v>
      </c>
      <c r="C671" s="2">
        <f t="shared" si="11"/>
        <v>0.40047770059499221</v>
      </c>
    </row>
    <row r="672" spans="1:3" x14ac:dyDescent="0.25">
      <c r="A672" s="1">
        <v>44501</v>
      </c>
      <c r="B672" s="3">
        <v>1.0000181937077699</v>
      </c>
      <c r="C672" s="2">
        <f t="shared" si="11"/>
        <v>1.8193707769897927E-3</v>
      </c>
    </row>
    <row r="673" spans="1:3" x14ac:dyDescent="0.25">
      <c r="A673" s="1">
        <v>44502</v>
      </c>
      <c r="B673" s="3">
        <v>1.0016144925483801</v>
      </c>
      <c r="C673" s="2">
        <f t="shared" si="11"/>
        <v>0.16144925483800865</v>
      </c>
    </row>
    <row r="674" spans="1:3" x14ac:dyDescent="0.25">
      <c r="A674" s="1">
        <v>44503</v>
      </c>
      <c r="B674" s="3">
        <v>1.0026641355292201</v>
      </c>
      <c r="C674" s="2">
        <f t="shared" si="11"/>
        <v>0.26641355292200686</v>
      </c>
    </row>
    <row r="675" spans="1:3" x14ac:dyDescent="0.25">
      <c r="A675" s="1">
        <v>44504</v>
      </c>
      <c r="B675" s="3">
        <v>1.00083652874752</v>
      </c>
      <c r="C675" s="2">
        <f t="shared" si="11"/>
        <v>8.3652874752004891E-2</v>
      </c>
    </row>
    <row r="676" spans="1:3" x14ac:dyDescent="0.25">
      <c r="A676" s="1">
        <v>44505</v>
      </c>
      <c r="B676" s="3">
        <v>1.0046473171927</v>
      </c>
      <c r="C676" s="2">
        <f t="shared" si="11"/>
        <v>0.46473171926999512</v>
      </c>
    </row>
    <row r="677" spans="1:3" x14ac:dyDescent="0.25">
      <c r="A677" s="1">
        <v>44506</v>
      </c>
      <c r="B677" s="3">
        <v>1.0034590647089801</v>
      </c>
      <c r="C677" s="2">
        <f t="shared" si="11"/>
        <v>0.3459064708980053</v>
      </c>
    </row>
    <row r="678" spans="1:3" x14ac:dyDescent="0.25">
      <c r="A678" s="1">
        <v>44507</v>
      </c>
      <c r="B678" s="3">
        <v>1.0032716119624401</v>
      </c>
      <c r="C678" s="2">
        <f t="shared" si="11"/>
        <v>0.32716119624400797</v>
      </c>
    </row>
    <row r="679" spans="1:3" x14ac:dyDescent="0.25">
      <c r="A679" s="1">
        <v>44508</v>
      </c>
      <c r="B679" s="3">
        <v>0.99904822082247702</v>
      </c>
      <c r="C679" s="2">
        <f t="shared" si="11"/>
        <v>-9.5177917752298224E-2</v>
      </c>
    </row>
    <row r="680" spans="1:3" x14ac:dyDescent="0.25">
      <c r="A680" s="1">
        <v>44509</v>
      </c>
      <c r="B680" s="3">
        <v>1.00095556787021</v>
      </c>
      <c r="C680" s="2">
        <f t="shared" si="11"/>
        <v>9.5556787021000567E-2</v>
      </c>
    </row>
    <row r="681" spans="1:3" x14ac:dyDescent="0.25">
      <c r="A681" s="1">
        <v>44510</v>
      </c>
      <c r="B681" s="3">
        <v>1.00114997725236</v>
      </c>
      <c r="C681" s="2">
        <f t="shared" si="11"/>
        <v>0.11499772523599905</v>
      </c>
    </row>
    <row r="682" spans="1:3" x14ac:dyDescent="0.25">
      <c r="A682" s="1">
        <v>44511</v>
      </c>
      <c r="B682" s="3">
        <v>1.0044213662836601</v>
      </c>
      <c r="C682" s="2">
        <f t="shared" si="11"/>
        <v>0.44213662836600776</v>
      </c>
    </row>
    <row r="683" spans="1:3" x14ac:dyDescent="0.25">
      <c r="A683" s="1">
        <v>44512</v>
      </c>
      <c r="B683" s="3">
        <v>1.0011671074263</v>
      </c>
      <c r="C683" s="2">
        <f t="shared" si="11"/>
        <v>0.11671074262999959</v>
      </c>
    </row>
    <row r="684" spans="1:3" x14ac:dyDescent="0.25">
      <c r="A684" s="1">
        <v>44513</v>
      </c>
      <c r="B684" s="3">
        <v>1.0076412807183199</v>
      </c>
      <c r="C684" s="2">
        <f t="shared" si="11"/>
        <v>0.76412807183199316</v>
      </c>
    </row>
    <row r="685" spans="1:3" x14ac:dyDescent="0.25">
      <c r="A685" s="1">
        <v>44514</v>
      </c>
      <c r="B685" s="3">
        <v>1.0031728200176999</v>
      </c>
      <c r="C685" s="2">
        <f t="shared" si="11"/>
        <v>0.31728200176999177</v>
      </c>
    </row>
    <row r="686" spans="1:3" x14ac:dyDescent="0.25">
      <c r="A686" s="1">
        <v>44515</v>
      </c>
      <c r="B686" s="3">
        <v>1.0083551412462399</v>
      </c>
      <c r="C686" s="2">
        <f t="shared" si="11"/>
        <v>0.83551412462399277</v>
      </c>
    </row>
    <row r="687" spans="1:3" x14ac:dyDescent="0.25">
      <c r="A687" s="1">
        <v>44516</v>
      </c>
      <c r="B687" s="3">
        <v>1.0031440842988</v>
      </c>
      <c r="C687" s="2">
        <f t="shared" si="11"/>
        <v>0.31440842987999762</v>
      </c>
    </row>
    <row r="688" spans="1:3" x14ac:dyDescent="0.25">
      <c r="A688" s="1">
        <v>44517</v>
      </c>
      <c r="B688" s="3">
        <v>1.0023975443982001</v>
      </c>
      <c r="C688" s="2">
        <f t="shared" si="11"/>
        <v>0.23975443982000577</v>
      </c>
    </row>
    <row r="689" spans="1:3" x14ac:dyDescent="0.25">
      <c r="A689" s="1">
        <v>44518</v>
      </c>
      <c r="B689" s="3">
        <v>1.0076808696516799</v>
      </c>
      <c r="C689" s="2">
        <f t="shared" si="11"/>
        <v>0.76808696516799113</v>
      </c>
    </row>
    <row r="690" spans="1:3" x14ac:dyDescent="0.25">
      <c r="A690" s="1">
        <v>44519</v>
      </c>
      <c r="B690" s="3">
        <v>0.99933815223887801</v>
      </c>
      <c r="C690" s="2">
        <f t="shared" si="11"/>
        <v>-6.6184776112199195E-2</v>
      </c>
    </row>
    <row r="691" spans="1:3" x14ac:dyDescent="0.25">
      <c r="A691" s="1">
        <v>44520</v>
      </c>
      <c r="B691" s="3">
        <v>1.00626699985471</v>
      </c>
      <c r="C691" s="2">
        <f t="shared" si="11"/>
        <v>0.62669998547100203</v>
      </c>
    </row>
    <row r="692" spans="1:3" x14ac:dyDescent="0.25">
      <c r="A692" s="1">
        <v>44521</v>
      </c>
      <c r="B692" s="3">
        <v>1.00669403491665</v>
      </c>
      <c r="C692" s="2">
        <f t="shared" si="11"/>
        <v>0.66940349166499935</v>
      </c>
    </row>
    <row r="693" spans="1:3" x14ac:dyDescent="0.25">
      <c r="A693" s="1">
        <v>44522</v>
      </c>
      <c r="B693" s="3">
        <v>1.00450953244966</v>
      </c>
      <c r="C693" s="2">
        <f t="shared" si="11"/>
        <v>0.45095324496600142</v>
      </c>
    </row>
    <row r="694" spans="1:3" x14ac:dyDescent="0.25">
      <c r="A694" s="1">
        <v>44523</v>
      </c>
      <c r="B694" s="3">
        <v>0.99984453900921899</v>
      </c>
      <c r="C694" s="2">
        <f t="shared" si="11"/>
        <v>-1.5546099078100895E-2</v>
      </c>
    </row>
    <row r="695" spans="1:3" x14ac:dyDescent="0.25">
      <c r="A695" s="1">
        <v>44524</v>
      </c>
      <c r="B695" s="3">
        <v>1.0009342580306799</v>
      </c>
      <c r="C695" s="2">
        <f t="shared" si="11"/>
        <v>9.3425803067992419E-2</v>
      </c>
    </row>
    <row r="696" spans="1:3" x14ac:dyDescent="0.25">
      <c r="A696" s="1">
        <v>44525</v>
      </c>
      <c r="B696" s="3">
        <v>1.0022449718047499</v>
      </c>
      <c r="C696" s="2">
        <f t="shared" si="11"/>
        <v>0.22449718047499179</v>
      </c>
    </row>
    <row r="697" spans="1:3" x14ac:dyDescent="0.25">
      <c r="A697" s="1">
        <v>44526</v>
      </c>
      <c r="B697" s="3">
        <v>0.99796058994937498</v>
      </c>
      <c r="C697" s="2">
        <f t="shared" si="11"/>
        <v>-0.20394100506250235</v>
      </c>
    </row>
    <row r="698" spans="1:3" x14ac:dyDescent="0.25">
      <c r="A698" s="1">
        <v>44527</v>
      </c>
      <c r="B698" s="3">
        <v>1.0001721286924601</v>
      </c>
      <c r="C698" s="2">
        <f t="shared" si="11"/>
        <v>1.7212869246008289E-2</v>
      </c>
    </row>
    <row r="699" spans="1:3" x14ac:dyDescent="0.25">
      <c r="A699" s="1">
        <v>44528</v>
      </c>
      <c r="B699" s="3">
        <v>0.99879866774967196</v>
      </c>
      <c r="C699" s="2">
        <f t="shared" si="11"/>
        <v>-0.12013322503280355</v>
      </c>
    </row>
    <row r="700" spans="1:3" x14ac:dyDescent="0.25">
      <c r="A700" s="1">
        <v>44529</v>
      </c>
      <c r="B700" s="3">
        <v>1.001637828844</v>
      </c>
      <c r="C700" s="2">
        <f t="shared" si="11"/>
        <v>0.16378288439999888</v>
      </c>
    </row>
    <row r="701" spans="1:3" x14ac:dyDescent="0.25">
      <c r="A701" s="1">
        <v>44530</v>
      </c>
      <c r="B701" s="3">
        <v>0.99860967742237505</v>
      </c>
      <c r="C701" s="2">
        <f t="shared" si="11"/>
        <v>-0.13903225776249473</v>
      </c>
    </row>
    <row r="702" spans="1:3" x14ac:dyDescent="0.25">
      <c r="A702" s="1">
        <v>44531</v>
      </c>
      <c r="B702" s="3">
        <v>0.99800277176287899</v>
      </c>
      <c r="C702" s="2">
        <f t="shared" si="11"/>
        <v>-0.19972282371210071</v>
      </c>
    </row>
    <row r="703" spans="1:3" x14ac:dyDescent="0.25">
      <c r="A703" s="1">
        <v>44532</v>
      </c>
      <c r="B703" s="3">
        <v>1.00131948956633</v>
      </c>
      <c r="C703" s="2">
        <f t="shared" si="11"/>
        <v>0.13194895663299899</v>
      </c>
    </row>
    <row r="704" spans="1:3" x14ac:dyDescent="0.25">
      <c r="A704" s="1">
        <v>44533</v>
      </c>
      <c r="B704" s="3">
        <v>0.99753994685255498</v>
      </c>
      <c r="C704" s="2">
        <f t="shared" si="11"/>
        <v>-0.24600531474450182</v>
      </c>
    </row>
    <row r="705" spans="1:3" x14ac:dyDescent="0.25">
      <c r="A705" s="1">
        <v>44534</v>
      </c>
      <c r="B705" s="3">
        <v>0.99970376822561102</v>
      </c>
      <c r="C705" s="2">
        <f t="shared" si="11"/>
        <v>-2.9623177438897752E-2</v>
      </c>
    </row>
    <row r="706" spans="1:3" x14ac:dyDescent="0.25">
      <c r="A706" s="1">
        <v>44535</v>
      </c>
      <c r="B706" s="3">
        <v>0.99959270053969396</v>
      </c>
      <c r="C706" s="2">
        <f t="shared" si="11"/>
        <v>-4.0729946030604314E-2</v>
      </c>
    </row>
    <row r="707" spans="1:3" x14ac:dyDescent="0.25">
      <c r="A707" s="1">
        <v>44536</v>
      </c>
      <c r="B707" s="3">
        <v>1.0004759565933199</v>
      </c>
      <c r="C707" s="2">
        <f t="shared" si="11"/>
        <v>4.7595659331989282E-2</v>
      </c>
    </row>
    <row r="708" spans="1:3" x14ac:dyDescent="0.25">
      <c r="A708" s="1">
        <v>44537</v>
      </c>
      <c r="B708" s="3">
        <v>1.0010238609330899</v>
      </c>
      <c r="C708" s="2">
        <f t="shared" si="11"/>
        <v>0.10238609330899262</v>
      </c>
    </row>
    <row r="709" spans="1:3" x14ac:dyDescent="0.25">
      <c r="A709" s="1">
        <v>44538</v>
      </c>
      <c r="B709" s="3">
        <v>1.00296137470992</v>
      </c>
      <c r="C709" s="2">
        <f t="shared" si="11"/>
        <v>0.29613747099199728</v>
      </c>
    </row>
    <row r="710" spans="1:3" x14ac:dyDescent="0.25">
      <c r="A710" s="1">
        <v>44539</v>
      </c>
      <c r="B710" s="3">
        <v>1.00135576671048</v>
      </c>
      <c r="C710" s="2">
        <f t="shared" si="11"/>
        <v>0.13557667104799886</v>
      </c>
    </row>
    <row r="711" spans="1:3" x14ac:dyDescent="0.25">
      <c r="A711" s="1">
        <v>44540</v>
      </c>
      <c r="B711" s="3">
        <v>0.99800800783950905</v>
      </c>
      <c r="C711" s="2">
        <f t="shared" si="11"/>
        <v>-0.19919921604909518</v>
      </c>
    </row>
    <row r="712" spans="1:3" x14ac:dyDescent="0.25">
      <c r="A712" s="1">
        <v>44541</v>
      </c>
      <c r="B712" s="3">
        <v>0.99522921521086605</v>
      </c>
      <c r="C712" s="2">
        <f t="shared" si="11"/>
        <v>-0.47707847891339528</v>
      </c>
    </row>
    <row r="713" spans="1:3" x14ac:dyDescent="0.25">
      <c r="A713" s="1">
        <v>44542</v>
      </c>
      <c r="B713" s="3">
        <v>0.99954930854980395</v>
      </c>
      <c r="C713" s="2">
        <f t="shared" si="11"/>
        <v>-4.5069145019605017E-2</v>
      </c>
    </row>
    <row r="714" spans="1:3" x14ac:dyDescent="0.25">
      <c r="A714" s="1">
        <v>44543</v>
      </c>
      <c r="B714" s="3">
        <v>0.99897762157119796</v>
      </c>
      <c r="C714" s="2">
        <f t="shared" si="11"/>
        <v>-0.10223784288020399</v>
      </c>
    </row>
    <row r="715" spans="1:3" x14ac:dyDescent="0.25">
      <c r="A715" s="1">
        <v>44544</v>
      </c>
      <c r="B715" s="3">
        <v>0.99883792832013296</v>
      </c>
      <c r="C715" s="2">
        <f t="shared" si="11"/>
        <v>-0.11620716798670383</v>
      </c>
    </row>
    <row r="716" spans="1:3" x14ac:dyDescent="0.25">
      <c r="A716" s="1">
        <v>44545</v>
      </c>
      <c r="B716" s="3">
        <v>1.0026442741189401</v>
      </c>
      <c r="C716" s="2">
        <f t="shared" si="11"/>
        <v>0.2644274118940082</v>
      </c>
    </row>
    <row r="717" spans="1:3" x14ac:dyDescent="0.25">
      <c r="A717" s="1">
        <v>44546</v>
      </c>
      <c r="B717" s="3">
        <v>0.99965743339080404</v>
      </c>
      <c r="C717" s="2">
        <f t="shared" si="11"/>
        <v>-3.4256660919596005E-2</v>
      </c>
    </row>
    <row r="718" spans="1:3" x14ac:dyDescent="0.25">
      <c r="A718" s="1">
        <v>44547</v>
      </c>
      <c r="B718" s="3">
        <v>0.99988094976074704</v>
      </c>
      <c r="C718" s="2">
        <f t="shared" si="11"/>
        <v>-1.1905023925296021E-2</v>
      </c>
    </row>
    <row r="719" spans="1:3" x14ac:dyDescent="0.25">
      <c r="A719" s="1">
        <v>44548</v>
      </c>
      <c r="B719" s="3">
        <v>1.0003129418584</v>
      </c>
      <c r="C719" s="2">
        <f t="shared" si="11"/>
        <v>3.1294185840002875E-2</v>
      </c>
    </row>
    <row r="720" spans="1:3" x14ac:dyDescent="0.25">
      <c r="A720" s="1">
        <v>44549</v>
      </c>
      <c r="B720" s="3">
        <v>1.00091002074319</v>
      </c>
      <c r="C720" s="2">
        <f t="shared" si="11"/>
        <v>9.1002074319002091E-2</v>
      </c>
    </row>
    <row r="721" spans="1:3" x14ac:dyDescent="0.25">
      <c r="A721" s="1">
        <v>44550</v>
      </c>
      <c r="B721" s="3">
        <v>0.997997708665464</v>
      </c>
      <c r="C721" s="2">
        <f t="shared" si="11"/>
        <v>-0.20022913345359994</v>
      </c>
    </row>
    <row r="722" spans="1:3" x14ac:dyDescent="0.25">
      <c r="A722" s="1">
        <v>44551</v>
      </c>
      <c r="B722" s="3">
        <v>1.0038612209097799</v>
      </c>
      <c r="C722" s="2">
        <f t="shared" si="11"/>
        <v>0.38612209097799166</v>
      </c>
    </row>
    <row r="723" spans="1:3" x14ac:dyDescent="0.25">
      <c r="A723" s="1">
        <v>44552</v>
      </c>
      <c r="B723" s="3">
        <v>1.0018709312693299</v>
      </c>
      <c r="C723" s="2">
        <f t="shared" si="11"/>
        <v>0.18709312693299118</v>
      </c>
    </row>
    <row r="724" spans="1:3" x14ac:dyDescent="0.25">
      <c r="A724" s="1">
        <v>44553</v>
      </c>
      <c r="B724" s="3">
        <v>1.00157494577782</v>
      </c>
      <c r="C724" s="2">
        <f t="shared" si="11"/>
        <v>0.15749457778200249</v>
      </c>
    </row>
    <row r="725" spans="1:3" x14ac:dyDescent="0.25">
      <c r="A725" s="1">
        <v>44554</v>
      </c>
      <c r="B725" s="3">
        <v>1.0041943297134099</v>
      </c>
      <c r="C725" s="2">
        <f t="shared" si="11"/>
        <v>0.41943297134099389</v>
      </c>
    </row>
    <row r="726" spans="1:3" x14ac:dyDescent="0.25">
      <c r="A726" s="1">
        <v>44555</v>
      </c>
      <c r="B726" s="3">
        <v>1.0015419559032099</v>
      </c>
      <c r="C726" s="2">
        <f t="shared" si="11"/>
        <v>0.1541955903209935</v>
      </c>
    </row>
    <row r="727" spans="1:3" x14ac:dyDescent="0.25">
      <c r="A727" s="1">
        <v>44556</v>
      </c>
      <c r="B727" s="3">
        <v>0.99932682457527899</v>
      </c>
      <c r="C727" s="2">
        <f t="shared" ref="C727:C790" si="12">IFERROR((B727-1)*100,"")</f>
        <v>-6.7317542472100644E-2</v>
      </c>
    </row>
    <row r="728" spans="1:3" x14ac:dyDescent="0.25">
      <c r="A728" s="1">
        <v>44557</v>
      </c>
      <c r="B728" s="3">
        <v>1.00062337045253</v>
      </c>
      <c r="C728" s="2">
        <f t="shared" si="12"/>
        <v>6.2337045253002543E-2</v>
      </c>
    </row>
    <row r="729" spans="1:3" x14ac:dyDescent="0.25">
      <c r="A729" s="1">
        <v>44558</v>
      </c>
      <c r="B729" s="3">
        <v>0.99866900728392505</v>
      </c>
      <c r="C729" s="2">
        <f t="shared" si="12"/>
        <v>-0.13309927160749524</v>
      </c>
    </row>
    <row r="730" spans="1:3" x14ac:dyDescent="0.25">
      <c r="A730" s="1">
        <v>44559</v>
      </c>
      <c r="B730" s="3">
        <v>0.999921938288305</v>
      </c>
      <c r="C730" s="2">
        <f t="shared" si="12"/>
        <v>-7.806171169499887E-3</v>
      </c>
    </row>
    <row r="731" spans="1:3" x14ac:dyDescent="0.25">
      <c r="A731" s="1">
        <v>44560</v>
      </c>
      <c r="B731" s="3">
        <v>1.0031091448476701</v>
      </c>
      <c r="C731" s="2">
        <f t="shared" si="12"/>
        <v>0.31091448476701089</v>
      </c>
    </row>
    <row r="732" spans="1:3" x14ac:dyDescent="0.25">
      <c r="A732" s="1">
        <v>44561</v>
      </c>
      <c r="B732" s="3">
        <v>1.00344885887907</v>
      </c>
      <c r="C732" s="2">
        <f t="shared" si="12"/>
        <v>0.34488588790699826</v>
      </c>
    </row>
    <row r="733" spans="1:3" x14ac:dyDescent="0.25">
      <c r="A733" s="1">
        <v>44562</v>
      </c>
      <c r="B733" s="3">
        <v>0.99937001141651205</v>
      </c>
      <c r="C733" s="2">
        <f t="shared" si="12"/>
        <v>-6.2998858348795039E-2</v>
      </c>
    </row>
    <row r="734" spans="1:3" x14ac:dyDescent="0.25">
      <c r="A734" s="1">
        <v>44563</v>
      </c>
      <c r="B734" s="3">
        <v>1.0045838468235</v>
      </c>
      <c r="C734" s="2">
        <f t="shared" si="12"/>
        <v>0.4583846823499993</v>
      </c>
    </row>
    <row r="735" spans="1:3" x14ac:dyDescent="0.25">
      <c r="A735" s="1">
        <v>44564</v>
      </c>
      <c r="B735" s="3">
        <v>1.0017286585567899</v>
      </c>
      <c r="C735" s="2">
        <f t="shared" si="12"/>
        <v>0.17286585567899415</v>
      </c>
    </row>
    <row r="736" spans="1:3" x14ac:dyDescent="0.25">
      <c r="A736" s="1">
        <v>44565</v>
      </c>
      <c r="B736" s="3">
        <v>1.00215355260314</v>
      </c>
      <c r="C736" s="2">
        <f t="shared" si="12"/>
        <v>0.21535526031399854</v>
      </c>
    </row>
    <row r="737" spans="1:3" x14ac:dyDescent="0.25">
      <c r="A737" s="1">
        <v>44566</v>
      </c>
      <c r="B737" s="3">
        <v>0.999962379840451</v>
      </c>
      <c r="C737" s="2">
        <f t="shared" si="12"/>
        <v>-3.7620159549001109E-3</v>
      </c>
    </row>
    <row r="738" spans="1:3" x14ac:dyDescent="0.25">
      <c r="A738" s="1">
        <v>44567</v>
      </c>
      <c r="B738" s="3">
        <v>1.0027253963092</v>
      </c>
      <c r="C738" s="2">
        <f t="shared" si="12"/>
        <v>0.272539630919999</v>
      </c>
    </row>
    <row r="739" spans="1:3" x14ac:dyDescent="0.25">
      <c r="A739" s="1">
        <v>44568</v>
      </c>
      <c r="B739" s="3">
        <v>0.99993072218275203</v>
      </c>
      <c r="C739" s="2">
        <f t="shared" si="12"/>
        <v>-6.9277817247970219E-3</v>
      </c>
    </row>
    <row r="740" spans="1:3" x14ac:dyDescent="0.25">
      <c r="A740" s="1">
        <v>44569</v>
      </c>
      <c r="B740" s="3">
        <v>1.00344215807017</v>
      </c>
      <c r="C740" s="2">
        <f t="shared" si="12"/>
        <v>0.34421580701700094</v>
      </c>
    </row>
    <row r="741" spans="1:3" x14ac:dyDescent="0.25">
      <c r="A741" s="1">
        <v>44570</v>
      </c>
      <c r="B741" s="3">
        <v>0.99797879587018401</v>
      </c>
      <c r="C741" s="2">
        <f t="shared" si="12"/>
        <v>-0.202120412981599</v>
      </c>
    </row>
    <row r="742" spans="1:3" x14ac:dyDescent="0.25">
      <c r="A742" s="1">
        <v>44571</v>
      </c>
      <c r="B742" s="3">
        <v>1.0028566734926201</v>
      </c>
      <c r="C742" s="2">
        <f t="shared" si="12"/>
        <v>0.28566734926200876</v>
      </c>
    </row>
    <row r="743" spans="1:3" x14ac:dyDescent="0.25">
      <c r="A743" s="1">
        <v>44572</v>
      </c>
      <c r="B743" s="3">
        <v>1.00107051341575</v>
      </c>
      <c r="C743" s="2">
        <f t="shared" si="12"/>
        <v>0.10705134157500407</v>
      </c>
    </row>
    <row r="744" spans="1:3" x14ac:dyDescent="0.25">
      <c r="A744" s="1">
        <v>44573</v>
      </c>
      <c r="B744" s="3">
        <v>0.99961343569890904</v>
      </c>
      <c r="C744" s="2">
        <f t="shared" si="12"/>
        <v>-3.8656430109096362E-2</v>
      </c>
    </row>
    <row r="745" spans="1:3" x14ac:dyDescent="0.25">
      <c r="A745" s="1">
        <v>44574</v>
      </c>
      <c r="B745" s="3">
        <v>1.0014295910848601</v>
      </c>
      <c r="C745" s="2">
        <f t="shared" si="12"/>
        <v>0.14295910848600712</v>
      </c>
    </row>
    <row r="746" spans="1:3" x14ac:dyDescent="0.25">
      <c r="A746" s="1">
        <v>44575</v>
      </c>
      <c r="B746" s="3">
        <v>1.0006192536695599</v>
      </c>
      <c r="C746" s="2">
        <f t="shared" si="12"/>
        <v>6.1925366955994932E-2</v>
      </c>
    </row>
    <row r="747" spans="1:3" x14ac:dyDescent="0.25">
      <c r="A747" s="1">
        <v>44576</v>
      </c>
      <c r="B747" s="3">
        <v>0.99917993074702105</v>
      </c>
      <c r="C747" s="2">
        <f t="shared" si="12"/>
        <v>-8.2006925297894995E-2</v>
      </c>
    </row>
    <row r="748" spans="1:3" x14ac:dyDescent="0.25">
      <c r="A748" s="1">
        <v>44577</v>
      </c>
      <c r="B748" s="3">
        <v>0.99941909442685894</v>
      </c>
      <c r="C748" s="2">
        <f t="shared" si="12"/>
        <v>-5.8090557314105506E-2</v>
      </c>
    </row>
    <row r="749" spans="1:3" x14ac:dyDescent="0.25">
      <c r="A749" s="1">
        <v>44578</v>
      </c>
      <c r="B749" s="3">
        <v>1.0001707531578601</v>
      </c>
      <c r="C749" s="2">
        <f t="shared" si="12"/>
        <v>1.7075315786008183E-2</v>
      </c>
    </row>
    <row r="750" spans="1:3" x14ac:dyDescent="0.25">
      <c r="A750" s="1">
        <v>44579</v>
      </c>
      <c r="B750" s="3">
        <v>1.0014080128637699</v>
      </c>
      <c r="C750" s="2">
        <f t="shared" si="12"/>
        <v>0.1408012863769903</v>
      </c>
    </row>
    <row r="751" spans="1:3" x14ac:dyDescent="0.25">
      <c r="A751" s="1">
        <v>44580</v>
      </c>
      <c r="B751" s="3">
        <v>0.99981808013087503</v>
      </c>
      <c r="C751" s="2">
        <f t="shared" si="12"/>
        <v>-1.8191986912496905E-2</v>
      </c>
    </row>
    <row r="752" spans="1:3" x14ac:dyDescent="0.25">
      <c r="A752" s="1">
        <v>44581</v>
      </c>
      <c r="B752" s="3">
        <v>0.99749555228508602</v>
      </c>
      <c r="C752" s="2">
        <f t="shared" si="12"/>
        <v>-0.25044477149139821</v>
      </c>
    </row>
    <row r="753" spans="1:3" x14ac:dyDescent="0.25">
      <c r="A753" s="1">
        <v>44582</v>
      </c>
      <c r="B753" s="3">
        <v>1.00160784930981</v>
      </c>
      <c r="C753" s="2">
        <f t="shared" si="12"/>
        <v>0.160784930980995</v>
      </c>
    </row>
    <row r="754" spans="1:3" x14ac:dyDescent="0.25">
      <c r="A754" s="1">
        <v>44583</v>
      </c>
      <c r="B754" s="3">
        <v>1.0024367183790199</v>
      </c>
      <c r="C754" s="2">
        <f t="shared" si="12"/>
        <v>0.24367183790199309</v>
      </c>
    </row>
    <row r="755" spans="1:3" x14ac:dyDescent="0.25">
      <c r="A755" s="1">
        <v>44584</v>
      </c>
      <c r="B755" s="3">
        <v>1.00468062531941</v>
      </c>
      <c r="C755" s="2">
        <f t="shared" si="12"/>
        <v>0.46806253194100478</v>
      </c>
    </row>
    <row r="756" spans="1:3" x14ac:dyDescent="0.25">
      <c r="A756" s="1">
        <v>44585</v>
      </c>
      <c r="B756" s="3">
        <v>1.00300989420122</v>
      </c>
      <c r="C756" s="2">
        <f t="shared" si="12"/>
        <v>0.30098942012199981</v>
      </c>
    </row>
    <row r="757" spans="1:3" x14ac:dyDescent="0.25">
      <c r="A757" s="1">
        <v>44586</v>
      </c>
      <c r="B757" s="3">
        <v>1.0038969490966001</v>
      </c>
      <c r="C757" s="2">
        <f t="shared" si="12"/>
        <v>0.38969490966000997</v>
      </c>
    </row>
    <row r="758" spans="1:3" x14ac:dyDescent="0.25">
      <c r="A758" s="1">
        <v>44587</v>
      </c>
      <c r="B758" s="3">
        <v>1.00183600980624</v>
      </c>
      <c r="C758" s="2">
        <f t="shared" si="12"/>
        <v>0.1836009806239991</v>
      </c>
    </row>
    <row r="759" spans="1:3" x14ac:dyDescent="0.25">
      <c r="A759" s="1">
        <v>44588</v>
      </c>
      <c r="B759" s="3">
        <v>1.00140645003405</v>
      </c>
      <c r="C759" s="2">
        <f t="shared" si="12"/>
        <v>0.14064500340500441</v>
      </c>
    </row>
    <row r="760" spans="1:3" x14ac:dyDescent="0.25">
      <c r="A760" s="1">
        <v>44589</v>
      </c>
      <c r="B760" s="3">
        <v>1.0040239380437099</v>
      </c>
      <c r="C760" s="2">
        <f t="shared" si="12"/>
        <v>0.40239380437099292</v>
      </c>
    </row>
    <row r="761" spans="1:3" x14ac:dyDescent="0.25">
      <c r="A761" s="1">
        <v>44590</v>
      </c>
      <c r="B761" s="3">
        <v>1.0014095947380499</v>
      </c>
      <c r="C761" s="2">
        <f t="shared" si="12"/>
        <v>0.1409594738049913</v>
      </c>
    </row>
    <row r="762" spans="1:3" x14ac:dyDescent="0.25">
      <c r="A762" s="1">
        <v>44591</v>
      </c>
      <c r="B762" s="3">
        <v>1.00202601739914</v>
      </c>
      <c r="C762" s="2">
        <f t="shared" si="12"/>
        <v>0.20260173991399899</v>
      </c>
    </row>
    <row r="763" spans="1:3" x14ac:dyDescent="0.25">
      <c r="A763" s="1">
        <v>44592</v>
      </c>
      <c r="B763" s="3">
        <v>1.00031502187539</v>
      </c>
      <c r="C763" s="2">
        <f t="shared" si="12"/>
        <v>3.1502187539000914E-2</v>
      </c>
    </row>
    <row r="764" spans="1:3" x14ac:dyDescent="0.25">
      <c r="A764" s="1">
        <v>44593</v>
      </c>
      <c r="B764" s="3">
        <v>1.0013154111828599</v>
      </c>
      <c r="C764" s="2">
        <f t="shared" si="12"/>
        <v>0.1315411182859938</v>
      </c>
    </row>
    <row r="765" spans="1:3" x14ac:dyDescent="0.25">
      <c r="A765" s="1">
        <v>44594</v>
      </c>
      <c r="B765" s="3">
        <v>1.0017185469115</v>
      </c>
      <c r="C765" s="2">
        <f t="shared" si="12"/>
        <v>0.17185469114999741</v>
      </c>
    </row>
    <row r="766" spans="1:3" x14ac:dyDescent="0.25">
      <c r="A766" s="1">
        <v>44595</v>
      </c>
      <c r="B766" s="3">
        <v>1.0012885372692</v>
      </c>
      <c r="C766" s="2">
        <f t="shared" si="12"/>
        <v>0.12885372691999741</v>
      </c>
    </row>
    <row r="767" spans="1:3" x14ac:dyDescent="0.25">
      <c r="A767" s="1">
        <v>44596</v>
      </c>
      <c r="B767" s="3">
        <v>1.0008360790795801</v>
      </c>
      <c r="C767" s="2">
        <f t="shared" si="12"/>
        <v>8.3607907958005434E-2</v>
      </c>
    </row>
    <row r="768" spans="1:3" x14ac:dyDescent="0.25">
      <c r="A768" s="1">
        <v>44597</v>
      </c>
      <c r="B768" s="3">
        <v>1.0043456921321301</v>
      </c>
      <c r="C768" s="2">
        <f t="shared" si="12"/>
        <v>0.43456921321300968</v>
      </c>
    </row>
    <row r="769" spans="1:3" x14ac:dyDescent="0.25">
      <c r="A769" s="1">
        <v>44598</v>
      </c>
      <c r="B769" s="3">
        <v>0.99989592421093898</v>
      </c>
      <c r="C769" s="2">
        <f t="shared" si="12"/>
        <v>-1.0407578906102E-2</v>
      </c>
    </row>
    <row r="770" spans="1:3" x14ac:dyDescent="0.25">
      <c r="A770" s="1">
        <v>44599</v>
      </c>
      <c r="B770" s="3">
        <v>1.00071352407144</v>
      </c>
      <c r="C770" s="2">
        <f t="shared" si="12"/>
        <v>7.1352407143998597E-2</v>
      </c>
    </row>
    <row r="771" spans="1:3" x14ac:dyDescent="0.25">
      <c r="A771" s="1">
        <v>44600</v>
      </c>
      <c r="B771" s="3">
        <v>1.0003575999830101</v>
      </c>
      <c r="C771" s="2">
        <f t="shared" si="12"/>
        <v>3.5759998301010398E-2</v>
      </c>
    </row>
    <row r="772" spans="1:3" x14ac:dyDescent="0.25">
      <c r="A772" s="1">
        <v>44601</v>
      </c>
      <c r="B772" s="3">
        <v>1.00205784551053</v>
      </c>
      <c r="C772" s="2">
        <f t="shared" si="12"/>
        <v>0.20578455105300097</v>
      </c>
    </row>
    <row r="773" spans="1:3" x14ac:dyDescent="0.25">
      <c r="A773" s="1">
        <v>44602</v>
      </c>
      <c r="B773" s="3">
        <v>1.00121592317657</v>
      </c>
      <c r="C773" s="2">
        <f t="shared" si="12"/>
        <v>0.1215923176570044</v>
      </c>
    </row>
    <row r="774" spans="1:3" x14ac:dyDescent="0.25">
      <c r="A774" s="1">
        <v>44603</v>
      </c>
      <c r="B774" s="3">
        <v>1.0024054293151801</v>
      </c>
      <c r="C774" s="2">
        <f t="shared" si="12"/>
        <v>0.24054293151800632</v>
      </c>
    </row>
    <row r="775" spans="1:3" x14ac:dyDescent="0.25">
      <c r="A775" s="1">
        <v>44604</v>
      </c>
      <c r="B775" s="3">
        <v>0.99999063463101601</v>
      </c>
      <c r="C775" s="2">
        <f t="shared" si="12"/>
        <v>-9.3653689839934273E-4</v>
      </c>
    </row>
    <row r="776" spans="1:3" x14ac:dyDescent="0.25">
      <c r="A776" s="1">
        <v>44605</v>
      </c>
      <c r="B776" s="3">
        <v>1.00192019515264</v>
      </c>
      <c r="C776" s="2">
        <f t="shared" si="12"/>
        <v>0.19201951526399696</v>
      </c>
    </row>
    <row r="777" spans="1:3" x14ac:dyDescent="0.25">
      <c r="A777" s="1">
        <v>44606</v>
      </c>
      <c r="B777" s="3">
        <v>1.00078385218035</v>
      </c>
      <c r="C777" s="2">
        <f t="shared" si="12"/>
        <v>7.83852180350042E-2</v>
      </c>
    </row>
    <row r="778" spans="1:3" x14ac:dyDescent="0.25">
      <c r="A778" s="1">
        <v>44607</v>
      </c>
      <c r="B778" s="3">
        <v>1.00002932071609</v>
      </c>
      <c r="C778" s="2">
        <f t="shared" si="12"/>
        <v>2.9320716089964449E-3</v>
      </c>
    </row>
    <row r="779" spans="1:3" x14ac:dyDescent="0.25">
      <c r="A779" s="1">
        <v>44608</v>
      </c>
      <c r="B779" s="3">
        <v>0.99922871531478696</v>
      </c>
      <c r="C779" s="2">
        <f t="shared" si="12"/>
        <v>-7.7128468521303617E-2</v>
      </c>
    </row>
    <row r="780" spans="1:3" x14ac:dyDescent="0.25">
      <c r="A780" s="1">
        <v>44609</v>
      </c>
      <c r="B780" s="3">
        <v>1.0000141883696101</v>
      </c>
      <c r="C780" s="2">
        <f t="shared" si="12"/>
        <v>1.4188369610090845E-3</v>
      </c>
    </row>
    <row r="781" spans="1:3" x14ac:dyDescent="0.25">
      <c r="A781" s="1">
        <v>44610</v>
      </c>
      <c r="B781" s="3">
        <v>0.99915880090314102</v>
      </c>
      <c r="C781" s="2">
        <f t="shared" si="12"/>
        <v>-8.4119909685897998E-2</v>
      </c>
    </row>
    <row r="782" spans="1:3" x14ac:dyDescent="0.25">
      <c r="A782" s="1">
        <v>44611</v>
      </c>
      <c r="B782" s="3">
        <v>1.0005105546720601</v>
      </c>
      <c r="C782" s="2">
        <f t="shared" si="12"/>
        <v>5.1055467206007066E-2</v>
      </c>
    </row>
    <row r="783" spans="1:3" x14ac:dyDescent="0.25">
      <c r="A783" s="1">
        <v>44612</v>
      </c>
      <c r="B783" s="3">
        <v>1.0029368646929699</v>
      </c>
      <c r="C783" s="2">
        <f t="shared" si="12"/>
        <v>0.29368646929699427</v>
      </c>
    </row>
    <row r="784" spans="1:3" x14ac:dyDescent="0.25">
      <c r="A784" s="1">
        <v>44613</v>
      </c>
      <c r="B784" s="3">
        <v>1.0004433220859299</v>
      </c>
      <c r="C784" s="2">
        <f t="shared" si="12"/>
        <v>4.4332208592989808E-2</v>
      </c>
    </row>
    <row r="785" spans="1:3" x14ac:dyDescent="0.25">
      <c r="A785" s="1">
        <v>44614</v>
      </c>
      <c r="B785" s="3">
        <v>1.0006714860335399</v>
      </c>
      <c r="C785" s="2">
        <f t="shared" si="12"/>
        <v>6.7148603353994751E-2</v>
      </c>
    </row>
    <row r="786" spans="1:3" x14ac:dyDescent="0.25">
      <c r="A786" s="1">
        <v>44615</v>
      </c>
      <c r="B786" s="3">
        <v>0.99932467772224398</v>
      </c>
      <c r="C786" s="2">
        <f t="shared" si="12"/>
        <v>-6.7532227775601861E-2</v>
      </c>
    </row>
    <row r="787" spans="1:3" x14ac:dyDescent="0.25">
      <c r="A787" s="1">
        <v>44616</v>
      </c>
      <c r="B787" s="3">
        <v>1.00046500064557</v>
      </c>
      <c r="C787" s="2">
        <f t="shared" si="12"/>
        <v>4.6500064556997955E-2</v>
      </c>
    </row>
    <row r="788" spans="1:3" x14ac:dyDescent="0.25">
      <c r="A788" s="1">
        <v>44617</v>
      </c>
      <c r="B788" s="3">
        <v>1.0011209580109699</v>
      </c>
      <c r="C788" s="2">
        <f t="shared" si="12"/>
        <v>0.11209580109698969</v>
      </c>
    </row>
    <row r="789" spans="1:3" x14ac:dyDescent="0.25">
      <c r="A789" s="1">
        <v>44618</v>
      </c>
      <c r="B789" s="3">
        <v>1.0003098867948499</v>
      </c>
      <c r="C789" s="2">
        <f t="shared" si="12"/>
        <v>3.0988679484988957E-2</v>
      </c>
    </row>
    <row r="790" spans="1:3" x14ac:dyDescent="0.25">
      <c r="A790" s="1">
        <v>44619</v>
      </c>
      <c r="B790" s="3">
        <v>1.0023674793486601</v>
      </c>
      <c r="C790" s="2">
        <f t="shared" si="12"/>
        <v>0.23674793486601065</v>
      </c>
    </row>
    <row r="791" spans="1:3" x14ac:dyDescent="0.25">
      <c r="A791" s="1">
        <v>44620</v>
      </c>
      <c r="B791" s="3">
        <v>1.0015626116524701</v>
      </c>
      <c r="C791" s="2">
        <f t="shared" ref="C791:C854" si="13">IFERROR((B791-1)*100,"")</f>
        <v>0.15626116524700695</v>
      </c>
    </row>
    <row r="792" spans="1:3" x14ac:dyDescent="0.25">
      <c r="A792" s="1">
        <v>44621</v>
      </c>
      <c r="B792" s="3">
        <v>1.00076045250304</v>
      </c>
      <c r="C792" s="2">
        <f t="shared" si="13"/>
        <v>7.604525030400211E-2</v>
      </c>
    </row>
    <row r="793" spans="1:3" x14ac:dyDescent="0.25">
      <c r="A793" s="1">
        <v>44622</v>
      </c>
      <c r="B793" s="3">
        <v>1.0005158142164901</v>
      </c>
      <c r="C793" s="2">
        <f t="shared" si="13"/>
        <v>5.1581421649005144E-2</v>
      </c>
    </row>
    <row r="794" spans="1:3" x14ac:dyDescent="0.25">
      <c r="A794" s="1">
        <v>44623</v>
      </c>
      <c r="B794" s="3">
        <v>0.99988681532924795</v>
      </c>
      <c r="C794" s="2">
        <f t="shared" si="13"/>
        <v>-1.1318467075205341E-2</v>
      </c>
    </row>
    <row r="795" spans="1:3" x14ac:dyDescent="0.25">
      <c r="A795" s="1">
        <v>44624</v>
      </c>
      <c r="B795" s="3">
        <v>0.99887096881212001</v>
      </c>
      <c r="C795" s="2">
        <f t="shared" si="13"/>
        <v>-0.11290311878799919</v>
      </c>
    </row>
    <row r="796" spans="1:3" x14ac:dyDescent="0.25">
      <c r="A796" s="1">
        <v>44625</v>
      </c>
      <c r="B796" s="3">
        <v>0.99986748810812098</v>
      </c>
      <c r="C796" s="2">
        <f t="shared" si="13"/>
        <v>-1.3251189187901691E-2</v>
      </c>
    </row>
    <row r="797" spans="1:3" x14ac:dyDescent="0.25">
      <c r="A797" s="1">
        <v>44626</v>
      </c>
      <c r="B797" s="3">
        <v>1.0015383613648601</v>
      </c>
      <c r="C797" s="2">
        <f t="shared" si="13"/>
        <v>0.15383613648600747</v>
      </c>
    </row>
    <row r="798" spans="1:3" x14ac:dyDescent="0.25">
      <c r="A798" s="1">
        <v>44627</v>
      </c>
      <c r="B798" s="3">
        <v>1.00065510973258</v>
      </c>
      <c r="C798" s="2">
        <f t="shared" si="13"/>
        <v>6.5510973257998373E-2</v>
      </c>
    </row>
    <row r="799" spans="1:3" x14ac:dyDescent="0.25">
      <c r="A799" s="1">
        <v>44628</v>
      </c>
      <c r="B799" s="3">
        <v>1.00008646456363</v>
      </c>
      <c r="C799" s="2">
        <f t="shared" si="13"/>
        <v>8.6464563630039848E-3</v>
      </c>
    </row>
    <row r="800" spans="1:3" x14ac:dyDescent="0.25">
      <c r="A800" s="1">
        <v>44629</v>
      </c>
      <c r="B800" s="3">
        <v>0.99973186031834105</v>
      </c>
      <c r="C800" s="2">
        <f t="shared" si="13"/>
        <v>-2.6813968165895208E-2</v>
      </c>
    </row>
    <row r="801" spans="1:3" x14ac:dyDescent="0.25">
      <c r="A801" s="1">
        <v>44630</v>
      </c>
      <c r="B801" s="3">
        <v>1.00013748327484</v>
      </c>
      <c r="C801" s="2">
        <f t="shared" si="13"/>
        <v>1.3748327483997791E-2</v>
      </c>
    </row>
    <row r="802" spans="1:3" x14ac:dyDescent="0.25">
      <c r="A802" s="1">
        <v>44631</v>
      </c>
      <c r="B802" s="3">
        <v>1.00009709734116</v>
      </c>
      <c r="C802" s="2">
        <f t="shared" si="13"/>
        <v>9.70973411600351E-3</v>
      </c>
    </row>
    <row r="803" spans="1:3" x14ac:dyDescent="0.25">
      <c r="A803" s="1">
        <v>44632</v>
      </c>
      <c r="B803" s="3">
        <v>0.99829979752543796</v>
      </c>
      <c r="C803" s="2">
        <f t="shared" si="13"/>
        <v>-0.17002024745620403</v>
      </c>
    </row>
    <row r="804" spans="1:3" x14ac:dyDescent="0.25">
      <c r="A804" s="1">
        <v>44633</v>
      </c>
      <c r="B804" s="3">
        <v>0.99981807896336505</v>
      </c>
      <c r="C804" s="2">
        <f t="shared" si="13"/>
        <v>-1.8192103663494663E-2</v>
      </c>
    </row>
    <row r="805" spans="1:3" x14ac:dyDescent="0.25">
      <c r="A805" s="1">
        <v>44634</v>
      </c>
      <c r="B805" s="3">
        <v>1.00140377683496</v>
      </c>
      <c r="C805" s="2">
        <f t="shared" si="13"/>
        <v>0.14037768349599578</v>
      </c>
    </row>
    <row r="806" spans="1:3" x14ac:dyDescent="0.25">
      <c r="A806" s="1">
        <v>44635</v>
      </c>
      <c r="B806" s="3">
        <v>0.99967453852286903</v>
      </c>
      <c r="C806" s="2">
        <f t="shared" si="13"/>
        <v>-3.2546147713097273E-2</v>
      </c>
    </row>
    <row r="807" spans="1:3" x14ac:dyDescent="0.25">
      <c r="A807" s="1">
        <v>44636</v>
      </c>
      <c r="B807" s="3">
        <v>0.99832745853940696</v>
      </c>
      <c r="C807" s="2">
        <f t="shared" si="13"/>
        <v>-0.16725414605930355</v>
      </c>
    </row>
    <row r="808" spans="1:3" x14ac:dyDescent="0.25">
      <c r="A808" s="1">
        <v>44637</v>
      </c>
      <c r="B808" s="3">
        <v>1.0007374225927099</v>
      </c>
      <c r="C808" s="2">
        <f t="shared" si="13"/>
        <v>7.3742259270992427E-2</v>
      </c>
    </row>
    <row r="809" spans="1:3" x14ac:dyDescent="0.25">
      <c r="A809" s="1">
        <v>44638</v>
      </c>
      <c r="B809" s="3">
        <v>1.0004497080889001</v>
      </c>
      <c r="C809" s="2">
        <f t="shared" si="13"/>
        <v>4.4970808890010261E-2</v>
      </c>
    </row>
    <row r="810" spans="1:3" x14ac:dyDescent="0.25">
      <c r="A810" s="1">
        <v>44639</v>
      </c>
      <c r="B810" s="3">
        <v>1.0001117773110799</v>
      </c>
      <c r="C810" s="2">
        <f t="shared" si="13"/>
        <v>1.1177731107991917E-2</v>
      </c>
    </row>
    <row r="811" spans="1:3" x14ac:dyDescent="0.25">
      <c r="A811" s="1">
        <v>44640</v>
      </c>
      <c r="B811" s="3">
        <v>0.99957683117574103</v>
      </c>
      <c r="C811" s="2">
        <f t="shared" si="13"/>
        <v>-4.2316882425896818E-2</v>
      </c>
    </row>
    <row r="812" spans="1:3" x14ac:dyDescent="0.25">
      <c r="A812" s="1">
        <v>44641</v>
      </c>
      <c r="B812" s="3">
        <v>0.99931979206215604</v>
      </c>
      <c r="C812" s="2">
        <f t="shared" si="13"/>
        <v>-6.8020793784395739E-2</v>
      </c>
    </row>
    <row r="813" spans="1:3" x14ac:dyDescent="0.25">
      <c r="A813" s="1">
        <v>44642</v>
      </c>
      <c r="B813" s="3">
        <v>0.99918899628246605</v>
      </c>
      <c r="C813" s="2">
        <f t="shared" si="13"/>
        <v>-8.1100371753395351E-2</v>
      </c>
    </row>
    <row r="814" spans="1:3" x14ac:dyDescent="0.25">
      <c r="A814" s="1">
        <v>44643</v>
      </c>
      <c r="B814" s="3">
        <v>0.99889205981800699</v>
      </c>
      <c r="C814" s="2">
        <f t="shared" si="13"/>
        <v>-0.11079401819930057</v>
      </c>
    </row>
    <row r="815" spans="1:3" x14ac:dyDescent="0.25">
      <c r="A815" s="1">
        <v>44644</v>
      </c>
      <c r="B815" s="3">
        <v>0.999223683122899</v>
      </c>
      <c r="C815" s="2">
        <f t="shared" si="13"/>
        <v>-7.7631687710100206E-2</v>
      </c>
    </row>
    <row r="816" spans="1:3" x14ac:dyDescent="0.25">
      <c r="A816" s="1">
        <v>44645</v>
      </c>
      <c r="B816" s="3">
        <v>0.99926636655303003</v>
      </c>
      <c r="C816" s="2">
        <f t="shared" si="13"/>
        <v>-7.3363344696997235E-2</v>
      </c>
    </row>
    <row r="817" spans="1:3" x14ac:dyDescent="0.25">
      <c r="A817" s="1">
        <v>44646</v>
      </c>
      <c r="B817" s="3">
        <v>0.99925660585907095</v>
      </c>
      <c r="C817" s="2">
        <f t="shared" si="13"/>
        <v>-7.4339414092905454E-2</v>
      </c>
    </row>
    <row r="818" spans="1:3" x14ac:dyDescent="0.25">
      <c r="A818" s="1">
        <v>44647</v>
      </c>
      <c r="B818" s="3">
        <v>0.99888925568553</v>
      </c>
      <c r="C818" s="2">
        <f t="shared" si="13"/>
        <v>-0.11107443144700024</v>
      </c>
    </row>
    <row r="819" spans="1:3" x14ac:dyDescent="0.25">
      <c r="A819" s="1">
        <v>44648</v>
      </c>
      <c r="B819" s="3">
        <v>0.99866306314073905</v>
      </c>
      <c r="C819" s="2">
        <f t="shared" si="13"/>
        <v>-0.1336936859260951</v>
      </c>
    </row>
    <row r="820" spans="1:3" x14ac:dyDescent="0.25">
      <c r="A820" s="1">
        <v>44649</v>
      </c>
      <c r="B820" s="3">
        <v>0.99786403317357897</v>
      </c>
      <c r="C820" s="2">
        <f t="shared" si="13"/>
        <v>-0.21359668264210319</v>
      </c>
    </row>
    <row r="821" spans="1:3" x14ac:dyDescent="0.25">
      <c r="A821" s="1">
        <v>44650</v>
      </c>
      <c r="B821" s="3">
        <v>0.99942200682256599</v>
      </c>
      <c r="C821" s="2">
        <f t="shared" si="13"/>
        <v>-5.779931774340108E-2</v>
      </c>
    </row>
    <row r="822" spans="1:3" x14ac:dyDescent="0.25">
      <c r="A822" s="1">
        <v>44651</v>
      </c>
      <c r="B822" s="3">
        <v>0.99878237639757705</v>
      </c>
      <c r="C822" s="2">
        <f t="shared" si="13"/>
        <v>-0.12176236024229459</v>
      </c>
    </row>
    <row r="823" spans="1:3" x14ac:dyDescent="0.25">
      <c r="A823" s="1">
        <v>44652</v>
      </c>
      <c r="B823" s="3">
        <v>1.0030358450756101</v>
      </c>
      <c r="C823" s="2">
        <f t="shared" si="13"/>
        <v>0.30358450756100552</v>
      </c>
    </row>
    <row r="824" spans="1:3" x14ac:dyDescent="0.25">
      <c r="A824" s="1">
        <v>44653</v>
      </c>
      <c r="B824" s="3">
        <v>0.99966969497740099</v>
      </c>
      <c r="C824" s="2">
        <f t="shared" si="13"/>
        <v>-3.3030502259900896E-2</v>
      </c>
    </row>
    <row r="825" spans="1:3" x14ac:dyDescent="0.25">
      <c r="A825" s="1">
        <v>44654</v>
      </c>
      <c r="B825" s="3">
        <v>0.99906613350267304</v>
      </c>
      <c r="C825" s="2">
        <f t="shared" si="13"/>
        <v>-9.3386649732696281E-2</v>
      </c>
    </row>
    <row r="826" spans="1:3" x14ac:dyDescent="0.25">
      <c r="A826" s="1">
        <v>44655</v>
      </c>
      <c r="B826" s="3">
        <v>1.0004442400445901</v>
      </c>
      <c r="C826" s="2">
        <f t="shared" si="13"/>
        <v>4.4424004459009403E-2</v>
      </c>
    </row>
    <row r="827" spans="1:3" x14ac:dyDescent="0.25">
      <c r="A827" s="1">
        <v>44656</v>
      </c>
      <c r="B827" s="3">
        <v>0.99953876546553899</v>
      </c>
      <c r="C827" s="2">
        <f t="shared" si="13"/>
        <v>-4.6123453446100804E-2</v>
      </c>
    </row>
    <row r="828" spans="1:3" x14ac:dyDescent="0.25">
      <c r="A828" s="1">
        <v>44657</v>
      </c>
      <c r="B828" s="3">
        <v>1.0002567200229999</v>
      </c>
      <c r="C828" s="2">
        <f t="shared" si="13"/>
        <v>2.5672002299992336E-2</v>
      </c>
    </row>
    <row r="829" spans="1:3" x14ac:dyDescent="0.25">
      <c r="A829" s="1">
        <v>44658</v>
      </c>
      <c r="B829" s="3">
        <v>0.99974070014453298</v>
      </c>
      <c r="C829" s="2">
        <f t="shared" si="13"/>
        <v>-2.5929985546702117E-2</v>
      </c>
    </row>
    <row r="830" spans="1:3" x14ac:dyDescent="0.25">
      <c r="A830" s="1">
        <v>44659</v>
      </c>
      <c r="B830" s="3">
        <v>0.99912265656251498</v>
      </c>
      <c r="C830" s="2">
        <f t="shared" si="13"/>
        <v>-8.7734343748502308E-2</v>
      </c>
    </row>
    <row r="831" spans="1:3" x14ac:dyDescent="0.25">
      <c r="A831" s="1">
        <v>44660</v>
      </c>
      <c r="B831" s="3">
        <v>1.0019410056772799</v>
      </c>
      <c r="C831" s="2">
        <f t="shared" si="13"/>
        <v>0.194100567727995</v>
      </c>
    </row>
    <row r="832" spans="1:3" x14ac:dyDescent="0.25">
      <c r="A832" s="1">
        <v>44661</v>
      </c>
      <c r="B832" s="3">
        <v>1.0010450772391899</v>
      </c>
      <c r="C832" s="2">
        <f t="shared" si="13"/>
        <v>0.10450772391898955</v>
      </c>
    </row>
    <row r="833" spans="1:3" x14ac:dyDescent="0.25">
      <c r="A833" s="1">
        <v>44662</v>
      </c>
      <c r="B833" s="3">
        <v>1.0000263027267899</v>
      </c>
      <c r="C833" s="2">
        <f t="shared" si="13"/>
        <v>2.6302726789939612E-3</v>
      </c>
    </row>
    <row r="834" spans="1:3" x14ac:dyDescent="0.25">
      <c r="A834" s="1">
        <v>44663</v>
      </c>
      <c r="B834" s="3">
        <v>1.0003542307305799</v>
      </c>
      <c r="C834" s="2">
        <f t="shared" si="13"/>
        <v>3.5423073057994081E-2</v>
      </c>
    </row>
    <row r="835" spans="1:3" x14ac:dyDescent="0.25">
      <c r="A835" s="1">
        <v>44664</v>
      </c>
      <c r="B835" s="3">
        <v>1.0023692729164799</v>
      </c>
      <c r="C835" s="2">
        <f t="shared" si="13"/>
        <v>0.23692729164799253</v>
      </c>
    </row>
    <row r="836" spans="1:3" x14ac:dyDescent="0.25">
      <c r="A836" s="1">
        <v>44665</v>
      </c>
      <c r="B836" s="3">
        <v>1.00150968659548</v>
      </c>
      <c r="C836" s="2">
        <f t="shared" si="13"/>
        <v>0.15096865954800087</v>
      </c>
    </row>
    <row r="837" spans="1:3" x14ac:dyDescent="0.25">
      <c r="A837" s="1">
        <v>44666</v>
      </c>
      <c r="B837" s="3">
        <v>1.00119701601067</v>
      </c>
      <c r="C837" s="2">
        <f t="shared" si="13"/>
        <v>0.11970160106700156</v>
      </c>
    </row>
    <row r="838" spans="1:3" x14ac:dyDescent="0.25">
      <c r="A838" s="1">
        <v>44667</v>
      </c>
      <c r="B838" s="3">
        <v>1.0002635635802799</v>
      </c>
      <c r="C838" s="2">
        <f t="shared" si="13"/>
        <v>2.635635802799019E-2</v>
      </c>
    </row>
    <row r="839" spans="1:3" x14ac:dyDescent="0.25">
      <c r="A839" s="1">
        <v>44668</v>
      </c>
      <c r="B839" s="3">
        <v>1.00075641649387</v>
      </c>
      <c r="C839" s="2">
        <f t="shared" si="13"/>
        <v>7.5641649387003795E-2</v>
      </c>
    </row>
    <row r="840" spans="1:3" x14ac:dyDescent="0.25">
      <c r="A840" s="1">
        <v>44669</v>
      </c>
      <c r="B840" s="3">
        <v>1.00128472522741</v>
      </c>
      <c r="C840" s="2">
        <f t="shared" si="13"/>
        <v>0.12847252274099663</v>
      </c>
    </row>
    <row r="841" spans="1:3" x14ac:dyDescent="0.25">
      <c r="A841" s="1">
        <v>44670</v>
      </c>
      <c r="B841" s="3">
        <v>1.00112060455231</v>
      </c>
      <c r="C841" s="2">
        <f t="shared" si="13"/>
        <v>0.11206045523100006</v>
      </c>
    </row>
    <row r="842" spans="1:3" x14ac:dyDescent="0.25">
      <c r="A842" s="1">
        <v>44671</v>
      </c>
      <c r="B842" s="3">
        <v>0.99954384283977105</v>
      </c>
      <c r="C842" s="2">
        <f t="shared" si="13"/>
        <v>-4.5615716022895381E-2</v>
      </c>
    </row>
    <row r="843" spans="1:3" x14ac:dyDescent="0.25">
      <c r="A843" s="1">
        <v>44672</v>
      </c>
      <c r="B843" s="3">
        <v>0.99975264424278198</v>
      </c>
      <c r="C843" s="2">
        <f t="shared" si="13"/>
        <v>-2.4735575721801517E-2</v>
      </c>
    </row>
    <row r="844" spans="1:3" x14ac:dyDescent="0.25">
      <c r="A844" s="1">
        <v>44673</v>
      </c>
      <c r="B844" s="3">
        <v>1.0001656753683701</v>
      </c>
      <c r="C844" s="2">
        <f t="shared" si="13"/>
        <v>1.6567536837008845E-2</v>
      </c>
    </row>
    <row r="845" spans="1:3" x14ac:dyDescent="0.25">
      <c r="A845" s="1">
        <v>44674</v>
      </c>
      <c r="B845" s="3">
        <v>1.0002577023888299</v>
      </c>
      <c r="C845" s="2">
        <f t="shared" si="13"/>
        <v>2.5770238882993901E-2</v>
      </c>
    </row>
    <row r="846" spans="1:3" x14ac:dyDescent="0.25">
      <c r="A846" s="1">
        <v>44675</v>
      </c>
      <c r="B846" s="3">
        <v>1.0009004330017099</v>
      </c>
      <c r="C846" s="2">
        <f t="shared" si="13"/>
        <v>9.0043300170994378E-2</v>
      </c>
    </row>
    <row r="847" spans="1:3" x14ac:dyDescent="0.25">
      <c r="A847" s="1">
        <v>44676</v>
      </c>
      <c r="B847" s="3">
        <v>0.99863357530270003</v>
      </c>
      <c r="C847" s="2">
        <f t="shared" si="13"/>
        <v>-0.13664246972999727</v>
      </c>
    </row>
    <row r="848" spans="1:3" x14ac:dyDescent="0.25">
      <c r="A848" s="1">
        <v>44677</v>
      </c>
      <c r="B848" s="3">
        <v>0.99984344114119605</v>
      </c>
      <c r="C848" s="2">
        <f t="shared" si="13"/>
        <v>-1.5655885880394571E-2</v>
      </c>
    </row>
    <row r="849" spans="1:3" x14ac:dyDescent="0.25">
      <c r="A849" s="1">
        <v>44678</v>
      </c>
      <c r="B849" s="3">
        <v>1.00033371679636</v>
      </c>
      <c r="C849" s="2">
        <f t="shared" si="13"/>
        <v>3.3371679635996188E-2</v>
      </c>
    </row>
    <row r="850" spans="1:3" x14ac:dyDescent="0.25">
      <c r="A850" s="1">
        <v>44679</v>
      </c>
      <c r="B850" s="3">
        <v>1.0000800133562</v>
      </c>
      <c r="C850" s="2">
        <f t="shared" si="13"/>
        <v>8.0013356200003827E-3</v>
      </c>
    </row>
    <row r="851" spans="1:3" x14ac:dyDescent="0.25">
      <c r="A851" s="1">
        <v>44680</v>
      </c>
      <c r="B851" s="3">
        <v>1.000355933115</v>
      </c>
      <c r="C851" s="2">
        <f t="shared" si="13"/>
        <v>3.5593311500003999E-2</v>
      </c>
    </row>
    <row r="852" spans="1:3" x14ac:dyDescent="0.25">
      <c r="A852" s="1">
        <v>44681</v>
      </c>
      <c r="B852" s="3">
        <v>1.0007153264022699</v>
      </c>
      <c r="C852" s="2">
        <f t="shared" si="13"/>
        <v>7.1532640226990019E-2</v>
      </c>
    </row>
    <row r="853" spans="1:3" x14ac:dyDescent="0.25">
      <c r="A853" s="1">
        <v>44682</v>
      </c>
      <c r="B853" s="3">
        <v>1.00113752538929</v>
      </c>
      <c r="C853" s="2">
        <f t="shared" si="13"/>
        <v>0.11375253892900172</v>
      </c>
    </row>
    <row r="854" spans="1:3" x14ac:dyDescent="0.25">
      <c r="A854" s="1">
        <v>44683</v>
      </c>
      <c r="B854" s="3">
        <v>1.0015201383152901</v>
      </c>
      <c r="C854" s="2">
        <f t="shared" si="13"/>
        <v>0.1520138315290076</v>
      </c>
    </row>
    <row r="855" spans="1:3" x14ac:dyDescent="0.25">
      <c r="A855" s="1">
        <v>44684</v>
      </c>
      <c r="B855" s="3">
        <v>1.00041709151466</v>
      </c>
      <c r="C855" s="2">
        <f t="shared" ref="C855:C918" si="14">IFERROR((B855-1)*100,"")</f>
        <v>4.1709151465996186E-2</v>
      </c>
    </row>
    <row r="856" spans="1:3" x14ac:dyDescent="0.25">
      <c r="A856" s="1">
        <v>44685</v>
      </c>
      <c r="B856" s="3">
        <v>1.00122115457033</v>
      </c>
      <c r="C856" s="2">
        <f t="shared" si="14"/>
        <v>0.12211545703300075</v>
      </c>
    </row>
    <row r="857" spans="1:3" x14ac:dyDescent="0.25">
      <c r="A857" s="1">
        <v>44686</v>
      </c>
      <c r="B857" s="3">
        <v>1.0000782701095601</v>
      </c>
      <c r="C857" s="2">
        <f t="shared" si="14"/>
        <v>7.827010956007463E-3</v>
      </c>
    </row>
    <row r="858" spans="1:3" x14ac:dyDescent="0.25">
      <c r="A858" s="1">
        <v>44687</v>
      </c>
      <c r="B858" s="3">
        <v>1.0009920973231701</v>
      </c>
      <c r="C858" s="2">
        <f t="shared" si="14"/>
        <v>9.9209732317007138E-2</v>
      </c>
    </row>
    <row r="859" spans="1:3" x14ac:dyDescent="0.25">
      <c r="A859" s="1">
        <v>44688</v>
      </c>
      <c r="B859" s="3">
        <v>1.0007515059156</v>
      </c>
      <c r="C859" s="2">
        <f t="shared" si="14"/>
        <v>7.5150591560002589E-2</v>
      </c>
    </row>
    <row r="860" spans="1:3" x14ac:dyDescent="0.25">
      <c r="A860" s="1">
        <v>44689</v>
      </c>
      <c r="B860" s="3">
        <v>1.0008932617103401</v>
      </c>
      <c r="C860" s="2">
        <f t="shared" si="14"/>
        <v>8.932617103400986E-2</v>
      </c>
    </row>
    <row r="861" spans="1:3" x14ac:dyDescent="0.25">
      <c r="A861" s="1">
        <v>44690</v>
      </c>
      <c r="B861" s="3">
        <v>1.0027126956793999</v>
      </c>
      <c r="C861" s="2">
        <f t="shared" si="14"/>
        <v>0.27126956793999124</v>
      </c>
    </row>
    <row r="862" spans="1:3" x14ac:dyDescent="0.25">
      <c r="A862" s="1">
        <v>44691</v>
      </c>
      <c r="B862" s="3">
        <v>1.00001052463221</v>
      </c>
      <c r="C862" s="2">
        <f t="shared" si="14"/>
        <v>1.0524632209962803E-3</v>
      </c>
    </row>
    <row r="863" spans="1:3" x14ac:dyDescent="0.25">
      <c r="A863" s="1">
        <v>44692</v>
      </c>
      <c r="B863" s="3">
        <v>1.0016026356518699</v>
      </c>
      <c r="C863" s="2">
        <f t="shared" si="14"/>
        <v>0.16026356518699103</v>
      </c>
    </row>
    <row r="864" spans="1:3" x14ac:dyDescent="0.25">
      <c r="A864" s="1">
        <v>44693</v>
      </c>
      <c r="B864" s="3">
        <v>0.99857426869366905</v>
      </c>
      <c r="C864" s="2">
        <f t="shared" si="14"/>
        <v>-0.14257313063309462</v>
      </c>
    </row>
    <row r="865" spans="1:3" x14ac:dyDescent="0.25">
      <c r="A865" s="1">
        <v>44694</v>
      </c>
      <c r="B865" s="3">
        <v>1.00023962053939</v>
      </c>
      <c r="C865" s="2">
        <f t="shared" si="14"/>
        <v>2.3962053938997308E-2</v>
      </c>
    </row>
    <row r="866" spans="1:3" x14ac:dyDescent="0.25">
      <c r="A866" s="1">
        <v>44695</v>
      </c>
      <c r="B866" s="3">
        <v>1.00241012702541</v>
      </c>
      <c r="C866" s="2">
        <f t="shared" si="14"/>
        <v>0.24101270254099916</v>
      </c>
    </row>
    <row r="867" spans="1:3" x14ac:dyDescent="0.25">
      <c r="A867" s="1">
        <v>44696</v>
      </c>
      <c r="B867" s="3">
        <v>1.0044716838207399</v>
      </c>
      <c r="C867" s="2">
        <f t="shared" si="14"/>
        <v>0.44716838207399245</v>
      </c>
    </row>
    <row r="868" spans="1:3" x14ac:dyDescent="0.25">
      <c r="A868" s="1">
        <v>44697</v>
      </c>
      <c r="B868" s="3">
        <v>0.99969422697496502</v>
      </c>
      <c r="C868" s="2">
        <f t="shared" si="14"/>
        <v>-3.0577302503498327E-2</v>
      </c>
    </row>
    <row r="869" spans="1:3" x14ac:dyDescent="0.25">
      <c r="A869" s="1">
        <v>44698</v>
      </c>
      <c r="B869" s="3">
        <v>1.00171762289194</v>
      </c>
      <c r="C869" s="2">
        <f t="shared" si="14"/>
        <v>0.17176228919399961</v>
      </c>
    </row>
    <row r="870" spans="1:3" x14ac:dyDescent="0.25">
      <c r="A870" s="1">
        <v>44699</v>
      </c>
      <c r="B870" s="3">
        <v>1.00189770780224</v>
      </c>
      <c r="C870" s="2">
        <f t="shared" si="14"/>
        <v>0.18977078022399674</v>
      </c>
    </row>
    <row r="871" spans="1:3" x14ac:dyDescent="0.25">
      <c r="A871" s="1">
        <v>44700</v>
      </c>
      <c r="B871" s="3">
        <v>1.00199798087436</v>
      </c>
      <c r="C871" s="2">
        <f t="shared" si="14"/>
        <v>0.19979808743599836</v>
      </c>
    </row>
    <row r="872" spans="1:3" x14ac:dyDescent="0.25">
      <c r="A872" s="1">
        <v>44701</v>
      </c>
      <c r="B872" s="3">
        <v>1.00260737969936</v>
      </c>
      <c r="C872" s="2">
        <f t="shared" si="14"/>
        <v>0.26073796993599796</v>
      </c>
    </row>
    <row r="873" spans="1:3" x14ac:dyDescent="0.25">
      <c r="A873" s="1">
        <v>44702</v>
      </c>
      <c r="B873" s="3">
        <v>1.0024418517993801</v>
      </c>
      <c r="C873" s="2">
        <f t="shared" si="14"/>
        <v>0.2441851799380057</v>
      </c>
    </row>
    <row r="874" spans="1:3" x14ac:dyDescent="0.25">
      <c r="A874" s="1">
        <v>44703</v>
      </c>
      <c r="B874" s="3">
        <v>1.0020882626688501</v>
      </c>
      <c r="C874" s="2">
        <f t="shared" si="14"/>
        <v>0.20882626688500938</v>
      </c>
    </row>
    <row r="875" spans="1:3" x14ac:dyDescent="0.25">
      <c r="A875" s="1">
        <v>44704</v>
      </c>
      <c r="B875" s="3">
        <v>1.0010163866448401</v>
      </c>
      <c r="C875" s="2">
        <f t="shared" si="14"/>
        <v>0.10163866448400505</v>
      </c>
    </row>
    <row r="876" spans="1:3" x14ac:dyDescent="0.25">
      <c r="A876" s="1">
        <v>44705</v>
      </c>
      <c r="B876" s="3">
        <v>1.0015928513393699</v>
      </c>
      <c r="C876" s="2">
        <f t="shared" si="14"/>
        <v>0.15928513393699273</v>
      </c>
    </row>
    <row r="877" spans="1:3" x14ac:dyDescent="0.25">
      <c r="A877" s="1">
        <v>44706</v>
      </c>
      <c r="B877" s="3">
        <v>1.00067280892292</v>
      </c>
      <c r="C877" s="2">
        <f t="shared" si="14"/>
        <v>6.728089229199874E-2</v>
      </c>
    </row>
    <row r="878" spans="1:3" x14ac:dyDescent="0.25">
      <c r="A878" s="1">
        <v>44707</v>
      </c>
      <c r="B878" s="3">
        <v>1.00072582315164</v>
      </c>
      <c r="C878" s="2">
        <f t="shared" si="14"/>
        <v>7.2582315164004818E-2</v>
      </c>
    </row>
    <row r="879" spans="1:3" x14ac:dyDescent="0.25">
      <c r="A879" s="1">
        <v>44708</v>
      </c>
      <c r="B879" s="3">
        <v>1.0021962020922499</v>
      </c>
      <c r="C879" s="2">
        <f t="shared" si="14"/>
        <v>0.21962020922499104</v>
      </c>
    </row>
    <row r="880" spans="1:3" x14ac:dyDescent="0.25">
      <c r="A880" s="1">
        <v>44709</v>
      </c>
      <c r="B880" s="3">
        <v>1.00115408379819</v>
      </c>
      <c r="C880" s="2">
        <f t="shared" si="14"/>
        <v>0.1154083798190042</v>
      </c>
    </row>
    <row r="881" spans="1:3" x14ac:dyDescent="0.25">
      <c r="A881" s="1">
        <v>44710</v>
      </c>
      <c r="B881" s="3">
        <v>1.00252679838376</v>
      </c>
      <c r="C881" s="2">
        <f t="shared" si="14"/>
        <v>0.25267983837600205</v>
      </c>
    </row>
    <row r="882" spans="1:3" x14ac:dyDescent="0.25">
      <c r="A882" s="1">
        <v>44711</v>
      </c>
      <c r="B882" s="3">
        <v>1.0012775160707801</v>
      </c>
      <c r="C882" s="2">
        <f t="shared" si="14"/>
        <v>0.12775160707800826</v>
      </c>
    </row>
    <row r="883" spans="1:3" x14ac:dyDescent="0.25">
      <c r="A883" s="1">
        <v>44712</v>
      </c>
      <c r="B883" s="3">
        <v>1.0001655890466401</v>
      </c>
      <c r="C883" s="2">
        <f t="shared" si="14"/>
        <v>1.6558904664010221E-2</v>
      </c>
    </row>
    <row r="884" spans="1:3" x14ac:dyDescent="0.25">
      <c r="A884" s="1">
        <v>44713</v>
      </c>
      <c r="B884" s="3">
        <v>1.0002929321948899</v>
      </c>
      <c r="C884" s="2">
        <f t="shared" si="14"/>
        <v>2.9293219488990552E-2</v>
      </c>
    </row>
    <row r="885" spans="1:3" x14ac:dyDescent="0.25">
      <c r="A885" s="1">
        <v>44714</v>
      </c>
      <c r="B885" s="3">
        <v>0.99962511010552002</v>
      </c>
      <c r="C885" s="2">
        <f t="shared" si="14"/>
        <v>-3.7488989447997945E-2</v>
      </c>
    </row>
    <row r="886" spans="1:3" x14ac:dyDescent="0.25">
      <c r="A886" s="1">
        <v>44715</v>
      </c>
      <c r="B886" s="3">
        <v>0.99946670936623405</v>
      </c>
      <c r="C886" s="2">
        <f t="shared" si="14"/>
        <v>-5.3329063376594821E-2</v>
      </c>
    </row>
    <row r="887" spans="1:3" x14ac:dyDescent="0.25">
      <c r="A887" s="1">
        <v>44716</v>
      </c>
      <c r="B887" s="3">
        <v>1.0015190355219801</v>
      </c>
      <c r="C887" s="2">
        <f t="shared" si="14"/>
        <v>0.15190355219800722</v>
      </c>
    </row>
    <row r="888" spans="1:3" x14ac:dyDescent="0.25">
      <c r="A888" s="1">
        <v>44717</v>
      </c>
      <c r="B888" s="3">
        <v>1.00244260548529</v>
      </c>
      <c r="C888" s="2">
        <f t="shared" si="14"/>
        <v>0.24426054852899615</v>
      </c>
    </row>
    <row r="889" spans="1:3" x14ac:dyDescent="0.25">
      <c r="A889" s="1">
        <v>44718</v>
      </c>
      <c r="B889" s="3">
        <v>1.00055544493703</v>
      </c>
      <c r="C889" s="2">
        <f t="shared" si="14"/>
        <v>5.5544493702996967E-2</v>
      </c>
    </row>
    <row r="890" spans="1:3" x14ac:dyDescent="0.25">
      <c r="A890" s="1">
        <v>44719</v>
      </c>
      <c r="B890" s="3">
        <v>1.0003583313896001</v>
      </c>
      <c r="C890" s="2">
        <f t="shared" si="14"/>
        <v>3.5833138960006394E-2</v>
      </c>
    </row>
    <row r="891" spans="1:3" x14ac:dyDescent="0.25">
      <c r="A891" s="1">
        <v>44720</v>
      </c>
      <c r="B891" s="3">
        <v>1.00145257865402</v>
      </c>
      <c r="C891" s="2">
        <f t="shared" si="14"/>
        <v>0.14525786540200425</v>
      </c>
    </row>
    <row r="892" spans="1:3" x14ac:dyDescent="0.25">
      <c r="A892" s="1">
        <v>44721</v>
      </c>
      <c r="B892" s="3">
        <v>1.0001869962073899</v>
      </c>
      <c r="C892" s="2">
        <f t="shared" si="14"/>
        <v>1.8699620738993339E-2</v>
      </c>
    </row>
    <row r="893" spans="1:3" x14ac:dyDescent="0.25">
      <c r="A893" s="1">
        <v>44722</v>
      </c>
      <c r="B893" s="3">
        <v>1.0008658604566301</v>
      </c>
      <c r="C893" s="2">
        <f t="shared" si="14"/>
        <v>8.6586045663006317E-2</v>
      </c>
    </row>
    <row r="894" spans="1:3" x14ac:dyDescent="0.25">
      <c r="A894" s="1">
        <v>44723</v>
      </c>
      <c r="B894" s="3">
        <v>1.0019628239263001</v>
      </c>
      <c r="C894" s="2">
        <f t="shared" si="14"/>
        <v>0.19628239263000946</v>
      </c>
    </row>
    <row r="895" spans="1:3" x14ac:dyDescent="0.25">
      <c r="A895" s="1">
        <v>44724</v>
      </c>
      <c r="B895" s="3">
        <v>1.0008120553564599</v>
      </c>
      <c r="C895" s="2">
        <f t="shared" si="14"/>
        <v>8.1205535645989535E-2</v>
      </c>
    </row>
    <row r="896" spans="1:3" x14ac:dyDescent="0.25">
      <c r="A896" s="1">
        <v>44725</v>
      </c>
      <c r="B896" s="3">
        <v>0.99998696928910003</v>
      </c>
      <c r="C896" s="2">
        <f t="shared" si="14"/>
        <v>-1.3030710899974984E-3</v>
      </c>
    </row>
    <row r="897" spans="1:3" x14ac:dyDescent="0.25">
      <c r="A897" s="1">
        <v>44726</v>
      </c>
      <c r="B897" s="3">
        <v>1.0042486130397099</v>
      </c>
      <c r="C897" s="2">
        <f t="shared" si="14"/>
        <v>0.42486130397099142</v>
      </c>
    </row>
    <row r="898" spans="1:3" x14ac:dyDescent="0.25">
      <c r="A898" s="1">
        <v>44727</v>
      </c>
      <c r="B898" s="3">
        <v>1.00157983179162</v>
      </c>
      <c r="C898" s="2">
        <f t="shared" si="14"/>
        <v>0.15798317916200233</v>
      </c>
    </row>
    <row r="899" spans="1:3" x14ac:dyDescent="0.25">
      <c r="A899" s="1">
        <v>44728</v>
      </c>
      <c r="B899" s="3">
        <v>1.00293517976688</v>
      </c>
      <c r="C899" s="2">
        <f t="shared" si="14"/>
        <v>0.29351797668799584</v>
      </c>
    </row>
    <row r="900" spans="1:3" x14ac:dyDescent="0.25">
      <c r="A900" s="1">
        <v>44729</v>
      </c>
      <c r="B900" s="3">
        <v>1.00401871475127</v>
      </c>
      <c r="C900" s="2">
        <f t="shared" si="14"/>
        <v>0.4018714751270025</v>
      </c>
    </row>
    <row r="901" spans="1:3" x14ac:dyDescent="0.25">
      <c r="A901" s="1">
        <v>44730</v>
      </c>
      <c r="B901" s="3">
        <v>1.0017506337803499</v>
      </c>
      <c r="C901" s="2">
        <f t="shared" si="14"/>
        <v>0.17506337803498973</v>
      </c>
    </row>
    <row r="902" spans="1:3" x14ac:dyDescent="0.25">
      <c r="A902" s="1">
        <v>44731</v>
      </c>
      <c r="B902" s="3">
        <v>1.00285213874976</v>
      </c>
      <c r="C902" s="2">
        <f t="shared" si="14"/>
        <v>0.28521387497599804</v>
      </c>
    </row>
    <row r="903" spans="1:3" x14ac:dyDescent="0.25">
      <c r="A903" s="1">
        <v>44732</v>
      </c>
      <c r="B903" s="3">
        <v>1.00187666591194</v>
      </c>
      <c r="C903" s="2">
        <f t="shared" si="14"/>
        <v>0.18766659119400231</v>
      </c>
    </row>
    <row r="904" spans="1:3" x14ac:dyDescent="0.25">
      <c r="A904" s="1">
        <v>44733</v>
      </c>
      <c r="B904" s="3">
        <v>1.00216081696639</v>
      </c>
      <c r="C904" s="2">
        <f t="shared" si="14"/>
        <v>0.21608169663900334</v>
      </c>
    </row>
    <row r="905" spans="1:3" x14ac:dyDescent="0.25">
      <c r="A905" s="1">
        <v>44734</v>
      </c>
      <c r="B905" s="3">
        <v>1.0001560053552001</v>
      </c>
      <c r="C905" s="2">
        <f t="shared" si="14"/>
        <v>1.5600535520010617E-2</v>
      </c>
    </row>
    <row r="906" spans="1:3" x14ac:dyDescent="0.25">
      <c r="A906" s="1">
        <v>44735</v>
      </c>
      <c r="B906" s="3">
        <v>1.0010090584517199</v>
      </c>
      <c r="C906" s="2">
        <f t="shared" si="14"/>
        <v>0.10090584517199463</v>
      </c>
    </row>
    <row r="907" spans="1:3" x14ac:dyDescent="0.25">
      <c r="A907" s="1">
        <v>44736</v>
      </c>
      <c r="B907" s="3">
        <v>1.0005779868420599</v>
      </c>
      <c r="C907" s="2">
        <f t="shared" si="14"/>
        <v>5.7798684205989659E-2</v>
      </c>
    </row>
    <row r="908" spans="1:3" x14ac:dyDescent="0.25">
      <c r="A908" s="1">
        <v>44737</v>
      </c>
      <c r="B908" s="3">
        <v>0.99777320634655597</v>
      </c>
      <c r="C908" s="2">
        <f t="shared" si="14"/>
        <v>-0.22267936534440258</v>
      </c>
    </row>
    <row r="909" spans="1:3" x14ac:dyDescent="0.25">
      <c r="A909" s="1">
        <v>44738</v>
      </c>
      <c r="B909" s="3">
        <v>1.00148621923639</v>
      </c>
      <c r="C909" s="2">
        <f t="shared" si="14"/>
        <v>0.14862192363900295</v>
      </c>
    </row>
    <row r="910" spans="1:3" x14ac:dyDescent="0.25">
      <c r="A910" s="1">
        <v>44739</v>
      </c>
      <c r="B910" s="3">
        <v>1.0034297089045101</v>
      </c>
      <c r="C910" s="2">
        <f t="shared" si="14"/>
        <v>0.34297089045101092</v>
      </c>
    </row>
    <row r="911" spans="1:3" x14ac:dyDescent="0.25">
      <c r="A911" s="1">
        <v>44740</v>
      </c>
      <c r="B911" s="3">
        <v>1.00121490876752</v>
      </c>
      <c r="C911" s="2">
        <f t="shared" si="14"/>
        <v>0.1214908767519951</v>
      </c>
    </row>
    <row r="912" spans="1:3" x14ac:dyDescent="0.25">
      <c r="A912" s="1">
        <v>44741</v>
      </c>
      <c r="B912" s="3">
        <v>1.00157792520342</v>
      </c>
      <c r="C912" s="2">
        <f t="shared" si="14"/>
        <v>0.15779252034200386</v>
      </c>
    </row>
    <row r="913" spans="1:3" x14ac:dyDescent="0.25">
      <c r="A913" s="1">
        <v>44742</v>
      </c>
      <c r="B913" s="3">
        <v>1.0018175564391401</v>
      </c>
      <c r="C913" s="2">
        <f t="shared" si="14"/>
        <v>0.18175564391400556</v>
      </c>
    </row>
    <row r="914" spans="1:3" x14ac:dyDescent="0.25">
      <c r="A914" s="1">
        <v>44743</v>
      </c>
      <c r="B914" s="3">
        <v>0.99485613294259401</v>
      </c>
      <c r="C914" s="2">
        <f t="shared" si="14"/>
        <v>-0.5143867057405993</v>
      </c>
    </row>
    <row r="915" spans="1:3" x14ac:dyDescent="0.25">
      <c r="A915" s="1">
        <v>44744</v>
      </c>
      <c r="B915" s="3">
        <v>1.00192109657235</v>
      </c>
      <c r="C915" s="2">
        <f t="shared" si="14"/>
        <v>0.19210965723499562</v>
      </c>
    </row>
    <row r="916" spans="1:3" x14ac:dyDescent="0.25">
      <c r="A916" s="1">
        <v>44745</v>
      </c>
      <c r="B916" s="3">
        <v>1.00113776287528</v>
      </c>
      <c r="C916" s="2">
        <f t="shared" si="14"/>
        <v>0.11377628752800018</v>
      </c>
    </row>
    <row r="917" spans="1:3" x14ac:dyDescent="0.25">
      <c r="A917" s="1">
        <v>44746</v>
      </c>
      <c r="B917" s="3">
        <v>1.00280784275867</v>
      </c>
      <c r="C917" s="2">
        <f t="shared" si="14"/>
        <v>0.2807842758669965</v>
      </c>
    </row>
    <row r="918" spans="1:3" x14ac:dyDescent="0.25">
      <c r="A918" s="1">
        <v>44747</v>
      </c>
      <c r="B918" s="3">
        <v>1.0010442164362501</v>
      </c>
      <c r="C918" s="2">
        <f t="shared" si="14"/>
        <v>0.10442164362500783</v>
      </c>
    </row>
    <row r="919" spans="1:3" x14ac:dyDescent="0.25">
      <c r="A919" s="1">
        <v>44748</v>
      </c>
      <c r="B919" s="3">
        <v>1.0014644991614301</v>
      </c>
      <c r="C919" s="2">
        <f t="shared" ref="C919:C982" si="15">IFERROR((B919-1)*100,"")</f>
        <v>0.14644991614300995</v>
      </c>
    </row>
    <row r="920" spans="1:3" x14ac:dyDescent="0.25">
      <c r="A920" s="1">
        <v>44749</v>
      </c>
      <c r="B920" s="3">
        <v>1.0007962884052799</v>
      </c>
      <c r="C920" s="2">
        <f t="shared" si="15"/>
        <v>7.9628840527989908E-2</v>
      </c>
    </row>
    <row r="921" spans="1:3" x14ac:dyDescent="0.25">
      <c r="A921" s="1">
        <v>44750</v>
      </c>
      <c r="B921" s="3">
        <v>1.00128508625662</v>
      </c>
      <c r="C921" s="2">
        <f t="shared" si="15"/>
        <v>0.12850862566200494</v>
      </c>
    </row>
    <row r="922" spans="1:3" x14ac:dyDescent="0.25">
      <c r="A922" s="1">
        <v>44751</v>
      </c>
      <c r="B922" s="3">
        <v>1.0024722982693299</v>
      </c>
      <c r="C922" s="2">
        <f t="shared" si="15"/>
        <v>0.24722982693299311</v>
      </c>
    </row>
    <row r="923" spans="1:3" x14ac:dyDescent="0.25">
      <c r="A923" s="1">
        <v>44752</v>
      </c>
      <c r="B923" s="3">
        <v>1.00236162874293</v>
      </c>
      <c r="C923" s="2">
        <f t="shared" si="15"/>
        <v>0.23616287429299998</v>
      </c>
    </row>
    <row r="924" spans="1:3" x14ac:dyDescent="0.25">
      <c r="A924" s="1">
        <v>44753</v>
      </c>
      <c r="B924" s="3">
        <v>1.0008732316481499</v>
      </c>
      <c r="C924" s="2">
        <f t="shared" si="15"/>
        <v>8.7323164814989696E-2</v>
      </c>
    </row>
    <row r="925" spans="1:3" x14ac:dyDescent="0.25">
      <c r="A925" s="1">
        <v>44754</v>
      </c>
      <c r="B925" s="3">
        <v>1.00020217767484</v>
      </c>
      <c r="C925" s="2">
        <f t="shared" si="15"/>
        <v>2.0217767483998728E-2</v>
      </c>
    </row>
    <row r="926" spans="1:3" x14ac:dyDescent="0.25">
      <c r="A926" s="1">
        <v>44755</v>
      </c>
      <c r="B926" s="3">
        <v>1.0026043367105499</v>
      </c>
      <c r="C926" s="2">
        <f t="shared" si="15"/>
        <v>0.26043367105499371</v>
      </c>
    </row>
    <row r="927" spans="1:3" x14ac:dyDescent="0.25">
      <c r="A927" s="1">
        <v>44756</v>
      </c>
      <c r="B927" s="3">
        <v>1.0004305589289699</v>
      </c>
      <c r="C927" s="2">
        <f t="shared" si="15"/>
        <v>4.3055892896992631E-2</v>
      </c>
    </row>
    <row r="928" spans="1:3" x14ac:dyDescent="0.25">
      <c r="A928" s="1">
        <v>44757</v>
      </c>
      <c r="B928" s="3">
        <v>1.0001343819324999</v>
      </c>
      <c r="C928" s="2">
        <f t="shared" si="15"/>
        <v>1.3438193249992736E-2</v>
      </c>
    </row>
    <row r="929" spans="1:3" x14ac:dyDescent="0.25">
      <c r="A929" s="1">
        <v>44758</v>
      </c>
      <c r="B929" s="3">
        <v>0.99810953074057496</v>
      </c>
      <c r="C929" s="2">
        <f t="shared" si="15"/>
        <v>-0.18904692594250427</v>
      </c>
    </row>
    <row r="930" spans="1:3" x14ac:dyDescent="0.25">
      <c r="A930" s="1">
        <v>44759</v>
      </c>
      <c r="B930" s="3">
        <v>1.0002308077022</v>
      </c>
      <c r="C930" s="2">
        <f t="shared" si="15"/>
        <v>2.3080770219996438E-2</v>
      </c>
    </row>
    <row r="931" spans="1:3" x14ac:dyDescent="0.25">
      <c r="A931" s="1">
        <v>44760</v>
      </c>
      <c r="B931" s="3">
        <v>0.99993128834931899</v>
      </c>
      <c r="C931" s="2">
        <f t="shared" si="15"/>
        <v>-6.8711650681008152E-3</v>
      </c>
    </row>
    <row r="932" spans="1:3" x14ac:dyDescent="0.25">
      <c r="A932" s="1">
        <v>44761</v>
      </c>
      <c r="B932" s="3">
        <v>1.00140938524176</v>
      </c>
      <c r="C932" s="2">
        <f t="shared" si="15"/>
        <v>0.14093852417600417</v>
      </c>
    </row>
    <row r="933" spans="1:3" x14ac:dyDescent="0.25">
      <c r="A933" s="1">
        <v>44762</v>
      </c>
      <c r="B933" s="3">
        <v>1.00037959667083</v>
      </c>
      <c r="C933" s="2">
        <f t="shared" si="15"/>
        <v>3.7959667082998472E-2</v>
      </c>
    </row>
    <row r="934" spans="1:3" x14ac:dyDescent="0.25">
      <c r="A934" s="1">
        <v>44763</v>
      </c>
      <c r="B934" s="3">
        <v>0.99867745473575797</v>
      </c>
      <c r="C934" s="2">
        <f t="shared" si="15"/>
        <v>-0.13225452642420255</v>
      </c>
    </row>
    <row r="935" spans="1:3" x14ac:dyDescent="0.25">
      <c r="A935" s="1">
        <v>44764</v>
      </c>
      <c r="B935" s="3">
        <v>1.0005974462890499</v>
      </c>
      <c r="C935" s="2">
        <f t="shared" si="15"/>
        <v>5.9744628904989661E-2</v>
      </c>
    </row>
    <row r="936" spans="1:3" x14ac:dyDescent="0.25">
      <c r="A936" s="1">
        <v>44765</v>
      </c>
      <c r="B936" s="3">
        <v>1.0009257889637599</v>
      </c>
      <c r="C936" s="2">
        <f t="shared" si="15"/>
        <v>9.2578896375994368E-2</v>
      </c>
    </row>
    <row r="937" spans="1:3" x14ac:dyDescent="0.25">
      <c r="A937" s="1">
        <v>44766</v>
      </c>
      <c r="B937" s="3">
        <v>1.00155942041365</v>
      </c>
      <c r="C937" s="2">
        <f t="shared" si="15"/>
        <v>0.15594204136499812</v>
      </c>
    </row>
    <row r="938" spans="1:3" x14ac:dyDescent="0.25">
      <c r="A938" s="1">
        <v>44767</v>
      </c>
      <c r="B938" s="3">
        <v>0.99857273372710598</v>
      </c>
      <c r="C938" s="2">
        <f t="shared" si="15"/>
        <v>-0.14272662728940233</v>
      </c>
    </row>
    <row r="939" spans="1:3" x14ac:dyDescent="0.25">
      <c r="A939" s="1">
        <v>44768</v>
      </c>
      <c r="B939" s="3">
        <v>1.0040717713971199</v>
      </c>
      <c r="C939" s="2">
        <f t="shared" si="15"/>
        <v>0.40717713971198943</v>
      </c>
    </row>
    <row r="940" spans="1:3" x14ac:dyDescent="0.25">
      <c r="A940" s="1">
        <v>44769</v>
      </c>
      <c r="B940" s="3">
        <v>1.00076009137686</v>
      </c>
      <c r="C940" s="2">
        <f t="shared" si="15"/>
        <v>7.6009137685995043E-2</v>
      </c>
    </row>
    <row r="941" spans="1:3" x14ac:dyDescent="0.25">
      <c r="A941" s="1">
        <v>44770</v>
      </c>
      <c r="B941" s="3">
        <v>0.99946555303462603</v>
      </c>
      <c r="C941" s="2">
        <f t="shared" si="15"/>
        <v>-5.3444696537396919E-2</v>
      </c>
    </row>
    <row r="942" spans="1:3" x14ac:dyDescent="0.25">
      <c r="A942" s="1">
        <v>44771</v>
      </c>
      <c r="B942" s="3">
        <v>1.00074017207058</v>
      </c>
      <c r="C942" s="2">
        <f t="shared" si="15"/>
        <v>7.401720705799697E-2</v>
      </c>
    </row>
    <row r="943" spans="1:3" x14ac:dyDescent="0.25">
      <c r="A943" s="1">
        <v>44772</v>
      </c>
      <c r="B943" s="3">
        <v>0.99873291958192201</v>
      </c>
      <c r="C943" s="2">
        <f t="shared" si="15"/>
        <v>-0.12670804180779927</v>
      </c>
    </row>
    <row r="944" spans="1:3" x14ac:dyDescent="0.25">
      <c r="A944" s="1">
        <v>44773</v>
      </c>
      <c r="B944" s="3">
        <v>1.0004449356698899</v>
      </c>
      <c r="C944" s="2">
        <f t="shared" si="15"/>
        <v>4.4493566988990096E-2</v>
      </c>
    </row>
    <row r="945" spans="1:3" x14ac:dyDescent="0.25">
      <c r="A945" s="1">
        <v>44774</v>
      </c>
      <c r="B945" s="3">
        <v>1.0027699790453199</v>
      </c>
      <c r="C945" s="2">
        <f t="shared" si="15"/>
        <v>0.2769979045319948</v>
      </c>
    </row>
    <row r="946" spans="1:3" x14ac:dyDescent="0.25">
      <c r="A946" s="1">
        <v>44775</v>
      </c>
      <c r="B946" s="3">
        <v>1.0001547068219401</v>
      </c>
      <c r="C946" s="2">
        <f t="shared" si="15"/>
        <v>1.5470682194007601E-2</v>
      </c>
    </row>
    <row r="947" spans="1:3" x14ac:dyDescent="0.25">
      <c r="A947" s="1">
        <v>44776</v>
      </c>
      <c r="B947" s="3">
        <v>1.00006356583453</v>
      </c>
      <c r="C947" s="2">
        <f t="shared" si="15"/>
        <v>6.356583453004383E-3</v>
      </c>
    </row>
    <row r="948" spans="1:3" x14ac:dyDescent="0.25">
      <c r="A948" s="1">
        <v>44777</v>
      </c>
      <c r="B948" s="3">
        <v>1.0013872616355599</v>
      </c>
      <c r="C948" s="2">
        <f t="shared" si="15"/>
        <v>0.1387261635559911</v>
      </c>
    </row>
    <row r="949" spans="1:3" x14ac:dyDescent="0.25">
      <c r="A949" s="1">
        <v>44778</v>
      </c>
      <c r="B949" s="3">
        <v>0.99922093552696201</v>
      </c>
      <c r="C949" s="2">
        <f t="shared" si="15"/>
        <v>-7.7906447303799364E-2</v>
      </c>
    </row>
    <row r="950" spans="1:3" x14ac:dyDescent="0.25">
      <c r="A950" s="1">
        <v>44779</v>
      </c>
      <c r="B950" s="3">
        <v>1.0002762273022501</v>
      </c>
      <c r="C950" s="2">
        <f t="shared" si="15"/>
        <v>2.7622730225007608E-2</v>
      </c>
    </row>
    <row r="951" spans="1:3" x14ac:dyDescent="0.25">
      <c r="A951" s="1">
        <v>44780</v>
      </c>
      <c r="B951" s="3">
        <v>1.00036205234869</v>
      </c>
      <c r="C951" s="2">
        <f t="shared" si="15"/>
        <v>3.620523486900229E-2</v>
      </c>
    </row>
    <row r="952" spans="1:3" x14ac:dyDescent="0.25">
      <c r="A952" s="1">
        <v>44781</v>
      </c>
      <c r="B952" s="3">
        <v>0.99953658436910897</v>
      </c>
      <c r="C952" s="2">
        <f t="shared" si="15"/>
        <v>-4.6341563089102866E-2</v>
      </c>
    </row>
    <row r="953" spans="1:3" x14ac:dyDescent="0.25">
      <c r="A953" s="1">
        <v>44782</v>
      </c>
      <c r="B953" s="3">
        <v>1.0014947218871399</v>
      </c>
      <c r="C953" s="2">
        <f t="shared" si="15"/>
        <v>0.14947218871399492</v>
      </c>
    </row>
    <row r="954" spans="1:3" x14ac:dyDescent="0.25">
      <c r="A954" s="1">
        <v>44783</v>
      </c>
      <c r="B954" s="3">
        <v>1.00219246473668</v>
      </c>
      <c r="C954" s="2">
        <f t="shared" si="15"/>
        <v>0.21924647366799999</v>
      </c>
    </row>
    <row r="955" spans="1:3" x14ac:dyDescent="0.25">
      <c r="A955" s="1">
        <v>44784</v>
      </c>
      <c r="B955" s="3">
        <v>1.00053780952879</v>
      </c>
      <c r="C955" s="2">
        <f t="shared" si="15"/>
        <v>5.3780952879001198E-2</v>
      </c>
    </row>
    <row r="956" spans="1:3" x14ac:dyDescent="0.25">
      <c r="A956" s="1">
        <v>44785</v>
      </c>
      <c r="B956" s="3">
        <v>1.0019910798045</v>
      </c>
      <c r="C956" s="2">
        <f t="shared" si="15"/>
        <v>0.19910798044999733</v>
      </c>
    </row>
    <row r="957" spans="1:3" x14ac:dyDescent="0.25">
      <c r="A957" s="1">
        <v>44786</v>
      </c>
      <c r="B957" s="3">
        <v>1.00145646203516</v>
      </c>
      <c r="C957" s="2">
        <f t="shared" si="15"/>
        <v>0.14564620351600333</v>
      </c>
    </row>
    <row r="958" spans="1:3" x14ac:dyDescent="0.25">
      <c r="A958" s="1">
        <v>44787</v>
      </c>
      <c r="B958" s="3">
        <v>1.0008939203185201</v>
      </c>
      <c r="C958" s="2">
        <f t="shared" si="15"/>
        <v>8.9392031852009168E-2</v>
      </c>
    </row>
    <row r="959" spans="1:3" x14ac:dyDescent="0.25">
      <c r="A959" s="1">
        <v>44788</v>
      </c>
      <c r="B959" s="3">
        <v>0.99946831940959702</v>
      </c>
      <c r="C959" s="2">
        <f t="shared" si="15"/>
        <v>-5.316805904029831E-2</v>
      </c>
    </row>
    <row r="960" spans="1:3" x14ac:dyDescent="0.25">
      <c r="A960" s="1">
        <v>44789</v>
      </c>
      <c r="B960" s="3">
        <v>1.0006930594616199</v>
      </c>
      <c r="C960" s="2">
        <f t="shared" si="15"/>
        <v>6.9305946161990484E-2</v>
      </c>
    </row>
    <row r="961" spans="1:3" x14ac:dyDescent="0.25">
      <c r="A961" s="1">
        <v>44790</v>
      </c>
      <c r="B961" s="3">
        <v>1.0013880444955201</v>
      </c>
      <c r="C961" s="2">
        <f t="shared" si="15"/>
        <v>0.13880444955201021</v>
      </c>
    </row>
    <row r="962" spans="1:3" x14ac:dyDescent="0.25">
      <c r="A962" s="1">
        <v>44791</v>
      </c>
      <c r="B962" s="3">
        <v>1.0008289553307901</v>
      </c>
      <c r="C962" s="2">
        <f t="shared" si="15"/>
        <v>8.289553307900821E-2</v>
      </c>
    </row>
    <row r="963" spans="1:3" x14ac:dyDescent="0.25">
      <c r="A963" s="1">
        <v>44792</v>
      </c>
      <c r="B963" s="3">
        <v>1.0004900082010499</v>
      </c>
      <c r="C963" s="2">
        <f t="shared" si="15"/>
        <v>4.9000820104994069E-2</v>
      </c>
    </row>
    <row r="964" spans="1:3" x14ac:dyDescent="0.25">
      <c r="A964" s="1">
        <v>44793</v>
      </c>
      <c r="B964" s="3">
        <v>1.0034291065469501</v>
      </c>
      <c r="C964" s="2">
        <f t="shared" si="15"/>
        <v>0.34291065469500559</v>
      </c>
    </row>
    <row r="965" spans="1:3" x14ac:dyDescent="0.25">
      <c r="A965" s="1">
        <v>44794</v>
      </c>
      <c r="B965" s="3">
        <v>1.00023633209283</v>
      </c>
      <c r="C965" s="2">
        <f t="shared" si="15"/>
        <v>2.3633209283002721E-2</v>
      </c>
    </row>
    <row r="966" spans="1:3" x14ac:dyDescent="0.25">
      <c r="A966" s="1">
        <v>44795</v>
      </c>
      <c r="B966" s="3">
        <v>1.0018108851654</v>
      </c>
      <c r="C966" s="2">
        <f t="shared" si="15"/>
        <v>0.18108851653999558</v>
      </c>
    </row>
    <row r="967" spans="1:3" x14ac:dyDescent="0.25">
      <c r="A967" s="1">
        <v>44796</v>
      </c>
      <c r="B967" s="3">
        <v>1.0023081582334299</v>
      </c>
      <c r="C967" s="2">
        <f t="shared" si="15"/>
        <v>0.23081582334298911</v>
      </c>
    </row>
    <row r="968" spans="1:3" x14ac:dyDescent="0.25">
      <c r="A968" s="1">
        <v>44797</v>
      </c>
      <c r="B968" s="3">
        <v>1.0015156720292899</v>
      </c>
      <c r="C968" s="2">
        <f t="shared" si="15"/>
        <v>0.15156720292899273</v>
      </c>
    </row>
    <row r="969" spans="1:3" x14ac:dyDescent="0.25">
      <c r="A969" s="1">
        <v>44798</v>
      </c>
      <c r="B969" s="3">
        <v>1.0001173067268501</v>
      </c>
      <c r="C969" s="2">
        <f t="shared" si="15"/>
        <v>1.1730672685006382E-2</v>
      </c>
    </row>
    <row r="970" spans="1:3" x14ac:dyDescent="0.25">
      <c r="A970" s="1">
        <v>44799</v>
      </c>
      <c r="B970" s="3">
        <v>1.0009070326268099</v>
      </c>
      <c r="C970" s="2">
        <f t="shared" si="15"/>
        <v>9.0703262680991159E-2</v>
      </c>
    </row>
    <row r="971" spans="1:3" x14ac:dyDescent="0.25">
      <c r="A971" s="1">
        <v>44800</v>
      </c>
      <c r="B971" s="3">
        <v>1.0038866357671401</v>
      </c>
      <c r="C971" s="2">
        <f t="shared" si="15"/>
        <v>0.38866357671401008</v>
      </c>
    </row>
    <row r="972" spans="1:3" x14ac:dyDescent="0.25">
      <c r="A972" s="1">
        <v>44801</v>
      </c>
      <c r="B972" s="3">
        <v>1.00042876194592</v>
      </c>
      <c r="C972" s="2">
        <f t="shared" si="15"/>
        <v>4.2876194592000871E-2</v>
      </c>
    </row>
    <row r="973" spans="1:3" x14ac:dyDescent="0.25">
      <c r="A973" s="1">
        <v>44802</v>
      </c>
      <c r="B973" s="3">
        <v>1.0023079779120501</v>
      </c>
      <c r="C973" s="2">
        <f t="shared" si="15"/>
        <v>0.23079779120500632</v>
      </c>
    </row>
    <row r="974" spans="1:3" x14ac:dyDescent="0.25">
      <c r="A974" s="1">
        <v>44803</v>
      </c>
      <c r="B974" s="3">
        <v>1.00200882651416</v>
      </c>
      <c r="C974" s="2">
        <f t="shared" si="15"/>
        <v>0.20088265141600115</v>
      </c>
    </row>
    <row r="975" spans="1:3" x14ac:dyDescent="0.25">
      <c r="A975" s="1">
        <v>44804</v>
      </c>
      <c r="B975" s="3">
        <v>0.99875211165710898</v>
      </c>
      <c r="C975" s="2">
        <f t="shared" si="15"/>
        <v>-0.12478883428910237</v>
      </c>
    </row>
    <row r="976" spans="1:3" x14ac:dyDescent="0.25">
      <c r="A976" s="1">
        <v>44805</v>
      </c>
      <c r="B976" s="3">
        <v>0.99899160468347004</v>
      </c>
      <c r="C976" s="2">
        <f t="shared" si="15"/>
        <v>-0.10083953165299642</v>
      </c>
    </row>
    <row r="977" spans="1:3" x14ac:dyDescent="0.25">
      <c r="A977" s="1">
        <v>44806</v>
      </c>
      <c r="B977" s="3">
        <v>1.0008813133779999</v>
      </c>
      <c r="C977" s="2">
        <f t="shared" si="15"/>
        <v>8.8131337799990384E-2</v>
      </c>
    </row>
    <row r="978" spans="1:3" x14ac:dyDescent="0.25">
      <c r="A978" s="1">
        <v>44807</v>
      </c>
      <c r="B978" s="3">
        <v>1.00009689879704</v>
      </c>
      <c r="C978" s="2">
        <f t="shared" si="15"/>
        <v>9.6898797040001483E-3</v>
      </c>
    </row>
    <row r="979" spans="1:3" x14ac:dyDescent="0.25">
      <c r="A979" s="1">
        <v>44808</v>
      </c>
      <c r="B979" s="3">
        <v>1.0015141655251101</v>
      </c>
      <c r="C979" s="2">
        <f t="shared" si="15"/>
        <v>0.15141655251100783</v>
      </c>
    </row>
    <row r="980" spans="1:3" x14ac:dyDescent="0.25">
      <c r="A980" s="1">
        <v>44809</v>
      </c>
      <c r="B980" s="3">
        <v>1.00090079834106</v>
      </c>
      <c r="C980" s="2">
        <f t="shared" si="15"/>
        <v>9.0079834106004952E-2</v>
      </c>
    </row>
    <row r="981" spans="1:3" x14ac:dyDescent="0.25">
      <c r="A981" s="1">
        <v>44810</v>
      </c>
      <c r="B981" s="3">
        <v>0.99789410070076201</v>
      </c>
      <c r="C981" s="2">
        <f t="shared" si="15"/>
        <v>-0.21058992992379899</v>
      </c>
    </row>
    <row r="982" spans="1:3" x14ac:dyDescent="0.25">
      <c r="A982" s="1">
        <v>44811</v>
      </c>
      <c r="B982" s="3">
        <v>1.0002452029114901</v>
      </c>
      <c r="C982" s="2">
        <f t="shared" si="15"/>
        <v>2.4520291149010554E-2</v>
      </c>
    </row>
    <row r="983" spans="1:3" x14ac:dyDescent="0.25">
      <c r="A983" s="1">
        <v>44812</v>
      </c>
      <c r="B983" s="3">
        <v>0.99960215267936103</v>
      </c>
      <c r="C983" s="2">
        <f t="shared" ref="C983:C1046" si="16">IFERROR((B983-1)*100,"")</f>
        <v>-3.9784732063896655E-2</v>
      </c>
    </row>
    <row r="984" spans="1:3" x14ac:dyDescent="0.25">
      <c r="A984" s="1">
        <v>44813</v>
      </c>
      <c r="B984" s="3">
        <v>1.0003843928420799</v>
      </c>
      <c r="C984" s="2">
        <f t="shared" si="16"/>
        <v>3.8439284207991697E-2</v>
      </c>
    </row>
    <row r="985" spans="1:3" x14ac:dyDescent="0.25">
      <c r="A985" s="1">
        <v>44814</v>
      </c>
      <c r="B985" s="3">
        <v>0.99920425481724096</v>
      </c>
      <c r="C985" s="2">
        <f t="shared" si="16"/>
        <v>-7.9574518275904449E-2</v>
      </c>
    </row>
    <row r="986" spans="1:3" x14ac:dyDescent="0.25">
      <c r="A986" s="1">
        <v>44815</v>
      </c>
      <c r="B986" s="3">
        <v>1.0012590552954801</v>
      </c>
      <c r="C986" s="2">
        <f t="shared" si="16"/>
        <v>0.12590552954800938</v>
      </c>
    </row>
    <row r="987" spans="1:3" x14ac:dyDescent="0.25">
      <c r="A987" s="1">
        <v>44816</v>
      </c>
      <c r="B987" s="3">
        <v>0.99755567197435602</v>
      </c>
      <c r="C987" s="2">
        <f t="shared" si="16"/>
        <v>-0.24443280256439825</v>
      </c>
    </row>
    <row r="988" spans="1:3" x14ac:dyDescent="0.25">
      <c r="A988" s="1">
        <v>44817</v>
      </c>
      <c r="B988" s="3">
        <v>0.99949092129246098</v>
      </c>
      <c r="C988" s="2">
        <f t="shared" si="16"/>
        <v>-5.0907870753902351E-2</v>
      </c>
    </row>
    <row r="989" spans="1:3" x14ac:dyDescent="0.25">
      <c r="A989" s="1">
        <v>44818</v>
      </c>
      <c r="B989" s="3">
        <v>1.0001487990037401</v>
      </c>
      <c r="C989" s="2">
        <f t="shared" si="16"/>
        <v>1.4879900374009658E-2</v>
      </c>
    </row>
    <row r="990" spans="1:3" x14ac:dyDescent="0.25">
      <c r="A990" s="1">
        <v>44819</v>
      </c>
      <c r="B990" s="3">
        <v>0.99928948547387797</v>
      </c>
      <c r="C990" s="2">
        <f t="shared" si="16"/>
        <v>-7.1051452612203025E-2</v>
      </c>
    </row>
    <row r="991" spans="1:3" x14ac:dyDescent="0.25">
      <c r="A991" s="1">
        <v>44820</v>
      </c>
      <c r="B991" s="3">
        <v>0.99916696239632796</v>
      </c>
      <c r="C991" s="2">
        <f t="shared" si="16"/>
        <v>-8.3303760367203772E-2</v>
      </c>
    </row>
    <row r="992" spans="1:3" x14ac:dyDescent="0.25">
      <c r="A992" s="1">
        <v>44821</v>
      </c>
      <c r="B992" s="3">
        <v>1.00015277022517</v>
      </c>
      <c r="C992" s="2">
        <f t="shared" si="16"/>
        <v>1.5277022517001804E-2</v>
      </c>
    </row>
    <row r="993" spans="1:3" x14ac:dyDescent="0.25">
      <c r="A993" s="1">
        <v>44822</v>
      </c>
      <c r="B993" s="3">
        <v>1.0004759071531599</v>
      </c>
      <c r="C993" s="2">
        <f t="shared" si="16"/>
        <v>4.7590715315992682E-2</v>
      </c>
    </row>
    <row r="994" spans="1:3" x14ac:dyDescent="0.25">
      <c r="A994" s="1">
        <v>44823</v>
      </c>
      <c r="B994" s="3">
        <v>1.00119565750706</v>
      </c>
      <c r="C994" s="2">
        <f t="shared" si="16"/>
        <v>0.11956575070599662</v>
      </c>
    </row>
    <row r="995" spans="1:3" x14ac:dyDescent="0.25">
      <c r="A995" s="1">
        <v>44824</v>
      </c>
      <c r="B995" s="3">
        <v>1.0000756572595499</v>
      </c>
      <c r="C995" s="2">
        <f t="shared" si="16"/>
        <v>7.5657259549943845E-3</v>
      </c>
    </row>
    <row r="996" spans="1:3" x14ac:dyDescent="0.25">
      <c r="A996" s="1">
        <v>44825</v>
      </c>
      <c r="B996" s="3">
        <v>0.99916168046310105</v>
      </c>
      <c r="C996" s="2">
        <f t="shared" si="16"/>
        <v>-8.3831953689894601E-2</v>
      </c>
    </row>
    <row r="997" spans="1:3" x14ac:dyDescent="0.25">
      <c r="A997" s="1">
        <v>44826</v>
      </c>
      <c r="B997" s="3">
        <v>0.99901069423798605</v>
      </c>
      <c r="C997" s="2">
        <f t="shared" si="16"/>
        <v>-9.8930576201394782E-2</v>
      </c>
    </row>
    <row r="998" spans="1:3" x14ac:dyDescent="0.25">
      <c r="A998" s="1">
        <v>44827</v>
      </c>
      <c r="B998" s="3">
        <v>1.0003865906340801</v>
      </c>
      <c r="C998" s="2">
        <f t="shared" si="16"/>
        <v>3.865906340800862E-2</v>
      </c>
    </row>
    <row r="999" spans="1:3" x14ac:dyDescent="0.25">
      <c r="A999" s="1">
        <v>44828</v>
      </c>
      <c r="B999" s="3">
        <v>1.00013569622402</v>
      </c>
      <c r="C999" s="2">
        <f t="shared" si="16"/>
        <v>1.3569622401998771E-2</v>
      </c>
    </row>
    <row r="1000" spans="1:3" x14ac:dyDescent="0.25">
      <c r="A1000" s="1">
        <v>44829</v>
      </c>
      <c r="B1000" s="3">
        <v>1.0001034136756399</v>
      </c>
      <c r="C1000" s="2">
        <f t="shared" si="16"/>
        <v>1.0341367563992954E-2</v>
      </c>
    </row>
    <row r="1001" spans="1:3" x14ac:dyDescent="0.25">
      <c r="A1001" s="1">
        <v>44830</v>
      </c>
      <c r="B1001" s="3">
        <v>1.0010941952101799</v>
      </c>
      <c r="C1001" s="2">
        <f t="shared" si="16"/>
        <v>0.1094195210179949</v>
      </c>
    </row>
    <row r="1002" spans="1:3" x14ac:dyDescent="0.25">
      <c r="A1002" s="1">
        <v>44831</v>
      </c>
      <c r="B1002" s="3">
        <v>0.99960512104189003</v>
      </c>
      <c r="C1002" s="2">
        <f t="shared" si="16"/>
        <v>-3.9487895810996765E-2</v>
      </c>
    </row>
    <row r="1003" spans="1:3" x14ac:dyDescent="0.25">
      <c r="A1003" s="1">
        <v>44832</v>
      </c>
      <c r="B1003" s="3">
        <v>1.00015325566326</v>
      </c>
      <c r="C1003" s="2">
        <f t="shared" si="16"/>
        <v>1.5325566325996576E-2</v>
      </c>
    </row>
    <row r="1004" spans="1:3" x14ac:dyDescent="0.25">
      <c r="A1004" s="1">
        <v>44833</v>
      </c>
      <c r="B1004" s="3">
        <v>1.0016700893699999</v>
      </c>
      <c r="C1004" s="2">
        <f t="shared" si="16"/>
        <v>0.16700893699999053</v>
      </c>
    </row>
    <row r="1005" spans="1:3" x14ac:dyDescent="0.25">
      <c r="A1005" s="1">
        <v>44834</v>
      </c>
      <c r="B1005" s="3">
        <v>0.99982515430941599</v>
      </c>
      <c r="C1005" s="2">
        <f t="shared" si="16"/>
        <v>-1.7484569058401345E-2</v>
      </c>
    </row>
    <row r="1006" spans="1:3" x14ac:dyDescent="0.25">
      <c r="A1006" s="1">
        <v>44835</v>
      </c>
      <c r="B1006" s="3">
        <v>1.0011909645289501</v>
      </c>
      <c r="C1006" s="2">
        <f t="shared" si="16"/>
        <v>0.1190964528950067</v>
      </c>
    </row>
    <row r="1007" spans="1:3" x14ac:dyDescent="0.25">
      <c r="A1007" s="1">
        <v>44836</v>
      </c>
      <c r="B1007" s="3">
        <v>0.99927619421069402</v>
      </c>
      <c r="C1007" s="2">
        <f t="shared" si="16"/>
        <v>-7.2380578930597572E-2</v>
      </c>
    </row>
    <row r="1008" spans="1:3" x14ac:dyDescent="0.25">
      <c r="A1008" s="1">
        <v>44837</v>
      </c>
      <c r="B1008" s="3">
        <v>1.00082888569923</v>
      </c>
      <c r="C1008" s="2">
        <f t="shared" si="16"/>
        <v>8.2888569923000865E-2</v>
      </c>
    </row>
    <row r="1009" spans="1:3" x14ac:dyDescent="0.25">
      <c r="A1009" s="1">
        <v>44838</v>
      </c>
      <c r="B1009" s="3">
        <v>0.99891877638887205</v>
      </c>
      <c r="C1009" s="2">
        <f t="shared" si="16"/>
        <v>-0.10812236111279461</v>
      </c>
    </row>
    <row r="1010" spans="1:3" x14ac:dyDescent="0.25">
      <c r="A1010" s="1">
        <v>44839</v>
      </c>
      <c r="B1010" s="3">
        <v>0.99909083082443495</v>
      </c>
      <c r="C1010" s="2">
        <f t="shared" si="16"/>
        <v>-9.0916917556504995E-2</v>
      </c>
    </row>
    <row r="1011" spans="1:3" x14ac:dyDescent="0.25">
      <c r="A1011" s="1">
        <v>44840</v>
      </c>
      <c r="B1011" s="3">
        <v>0.99914181491629706</v>
      </c>
      <c r="C1011" s="2">
        <f t="shared" si="16"/>
        <v>-8.5818508370294477E-2</v>
      </c>
    </row>
    <row r="1012" spans="1:3" x14ac:dyDescent="0.25">
      <c r="A1012" s="1">
        <v>44841</v>
      </c>
      <c r="B1012" s="3">
        <v>1.00068749443656</v>
      </c>
      <c r="C1012" s="2">
        <f t="shared" si="16"/>
        <v>6.8749443656002107E-2</v>
      </c>
    </row>
    <row r="1013" spans="1:3" x14ac:dyDescent="0.25">
      <c r="A1013" s="1">
        <v>44842</v>
      </c>
      <c r="B1013" s="3">
        <v>1.0011461485595601</v>
      </c>
      <c r="C1013" s="2">
        <f t="shared" si="16"/>
        <v>0.11461485595600784</v>
      </c>
    </row>
    <row r="1014" spans="1:3" x14ac:dyDescent="0.25">
      <c r="A1014" s="1">
        <v>44843</v>
      </c>
      <c r="B1014" s="3">
        <v>0.99987956400019196</v>
      </c>
      <c r="C1014" s="2">
        <f t="shared" si="16"/>
        <v>-1.2043599980804398E-2</v>
      </c>
    </row>
    <row r="1015" spans="1:3" x14ac:dyDescent="0.25">
      <c r="A1015" s="1">
        <v>44844</v>
      </c>
      <c r="B1015" s="3">
        <v>1.00007001443762</v>
      </c>
      <c r="C1015" s="2">
        <f t="shared" si="16"/>
        <v>7.0014437620002923E-3</v>
      </c>
    </row>
    <row r="1016" spans="1:3" x14ac:dyDescent="0.25">
      <c r="A1016" s="1">
        <v>44845</v>
      </c>
      <c r="B1016" s="3">
        <v>0.99918688740074502</v>
      </c>
      <c r="C1016" s="2">
        <f t="shared" si="16"/>
        <v>-8.1311259925498369E-2</v>
      </c>
    </row>
    <row r="1017" spans="1:3" x14ac:dyDescent="0.25">
      <c r="A1017" s="1">
        <v>44846</v>
      </c>
      <c r="B1017" s="3">
        <v>1.0001926724774499</v>
      </c>
      <c r="C1017" s="2">
        <f t="shared" si="16"/>
        <v>1.9267247744991778E-2</v>
      </c>
    </row>
    <row r="1018" spans="1:3" x14ac:dyDescent="0.25">
      <c r="A1018" s="1">
        <v>44847</v>
      </c>
      <c r="B1018" s="3">
        <v>0.99982759634384599</v>
      </c>
      <c r="C1018" s="2">
        <f t="shared" si="16"/>
        <v>-1.7240365615400766E-2</v>
      </c>
    </row>
    <row r="1019" spans="1:3" x14ac:dyDescent="0.25">
      <c r="A1019" s="1">
        <v>44848</v>
      </c>
      <c r="B1019" s="3">
        <v>1.0003152997142299</v>
      </c>
      <c r="C1019" s="2">
        <f t="shared" si="16"/>
        <v>3.1529971422994407E-2</v>
      </c>
    </row>
    <row r="1020" spans="1:3" x14ac:dyDescent="0.25">
      <c r="A1020" s="1">
        <v>44849</v>
      </c>
      <c r="B1020" s="3">
        <v>1.0003618992910199</v>
      </c>
      <c r="C1020" s="2">
        <f t="shared" si="16"/>
        <v>3.6189929101992924E-2</v>
      </c>
    </row>
    <row r="1021" spans="1:3" x14ac:dyDescent="0.25">
      <c r="A1021" s="1">
        <v>44850</v>
      </c>
      <c r="B1021" s="3">
        <v>0.99965684899313501</v>
      </c>
      <c r="C1021" s="2">
        <f t="shared" si="16"/>
        <v>-3.4315100686499456E-2</v>
      </c>
    </row>
    <row r="1022" spans="1:3" x14ac:dyDescent="0.25">
      <c r="A1022" s="1">
        <v>44851</v>
      </c>
      <c r="B1022" s="3">
        <v>1.0004877224909601</v>
      </c>
      <c r="C1022" s="2">
        <f t="shared" si="16"/>
        <v>4.8772249096007414E-2</v>
      </c>
    </row>
    <row r="1023" spans="1:3" x14ac:dyDescent="0.25">
      <c r="A1023" s="1">
        <v>44852</v>
      </c>
      <c r="B1023" s="3">
        <v>1.0000896570486</v>
      </c>
      <c r="C1023" s="2">
        <f t="shared" si="16"/>
        <v>8.965704859997814E-3</v>
      </c>
    </row>
    <row r="1024" spans="1:3" x14ac:dyDescent="0.25">
      <c r="A1024" s="1">
        <v>44853</v>
      </c>
      <c r="B1024" s="3">
        <v>0.99899186666627104</v>
      </c>
      <c r="C1024" s="2">
        <f t="shared" si="16"/>
        <v>-0.10081333337289555</v>
      </c>
    </row>
    <row r="1025" spans="1:3" x14ac:dyDescent="0.25">
      <c r="A1025" s="1">
        <v>44854</v>
      </c>
      <c r="B1025" s="3">
        <v>1.0008409781177601</v>
      </c>
      <c r="C1025" s="2">
        <f t="shared" si="16"/>
        <v>8.409781177600717E-2</v>
      </c>
    </row>
    <row r="1026" spans="1:3" x14ac:dyDescent="0.25">
      <c r="A1026" s="1">
        <v>44855</v>
      </c>
      <c r="B1026" s="3">
        <v>0.99938482972551401</v>
      </c>
      <c r="C1026" s="2">
        <f t="shared" si="16"/>
        <v>-6.1517027448598771E-2</v>
      </c>
    </row>
    <row r="1027" spans="1:3" x14ac:dyDescent="0.25">
      <c r="A1027" s="1">
        <v>44856</v>
      </c>
      <c r="B1027" s="3">
        <v>0.99937407547366697</v>
      </c>
      <c r="C1027" s="2">
        <f t="shared" si="16"/>
        <v>-6.2592452633303264E-2</v>
      </c>
    </row>
    <row r="1028" spans="1:3" x14ac:dyDescent="0.25">
      <c r="A1028" s="1">
        <v>44857</v>
      </c>
      <c r="B1028" s="3">
        <v>1.00005426473574</v>
      </c>
      <c r="C1028" s="2">
        <f t="shared" si="16"/>
        <v>5.4264735739995018E-3</v>
      </c>
    </row>
    <row r="1029" spans="1:3" x14ac:dyDescent="0.25">
      <c r="A1029" s="1">
        <v>44858</v>
      </c>
      <c r="B1029" s="3">
        <v>1.0007895520819601</v>
      </c>
      <c r="C1029" s="2">
        <f t="shared" si="16"/>
        <v>7.8955208196007653E-2</v>
      </c>
    </row>
    <row r="1030" spans="1:3" x14ac:dyDescent="0.25">
      <c r="A1030" s="1">
        <v>44859</v>
      </c>
      <c r="B1030" s="3">
        <v>0.99926610501558</v>
      </c>
      <c r="C1030" s="2">
        <f t="shared" si="16"/>
        <v>-7.3389498442000267E-2</v>
      </c>
    </row>
    <row r="1031" spans="1:3" x14ac:dyDescent="0.25">
      <c r="A1031" s="1">
        <v>44860</v>
      </c>
      <c r="B1031" s="3">
        <v>0.999573415814624</v>
      </c>
      <c r="C1031" s="2">
        <f t="shared" si="16"/>
        <v>-4.2658418537599996E-2</v>
      </c>
    </row>
    <row r="1032" spans="1:3" x14ac:dyDescent="0.25">
      <c r="A1032" s="1">
        <v>44861</v>
      </c>
      <c r="B1032" s="3">
        <v>0.99972669610074605</v>
      </c>
      <c r="C1032" s="2">
        <f t="shared" si="16"/>
        <v>-2.733038992539516E-2</v>
      </c>
    </row>
    <row r="1033" spans="1:3" x14ac:dyDescent="0.25">
      <c r="A1033" s="1">
        <v>44862</v>
      </c>
      <c r="B1033" s="3">
        <v>0.99966106610613004</v>
      </c>
      <c r="C1033" s="2">
        <f t="shared" si="16"/>
        <v>-3.3893389386996375E-2</v>
      </c>
    </row>
    <row r="1034" spans="1:3" x14ac:dyDescent="0.25">
      <c r="A1034" s="1">
        <v>44863</v>
      </c>
      <c r="B1034" s="3">
        <v>0.99853968173765595</v>
      </c>
      <c r="C1034" s="2">
        <f t="shared" si="16"/>
        <v>-0.14603182623440514</v>
      </c>
    </row>
    <row r="1035" spans="1:3" x14ac:dyDescent="0.25">
      <c r="A1035" s="1">
        <v>44864</v>
      </c>
      <c r="B1035" s="3">
        <v>0.99923478790308695</v>
      </c>
      <c r="C1035" s="2">
        <f t="shared" si="16"/>
        <v>-7.6521209691304826E-2</v>
      </c>
    </row>
    <row r="1036" spans="1:3" x14ac:dyDescent="0.25">
      <c r="A1036" s="1">
        <v>44865</v>
      </c>
      <c r="B1036" s="3">
        <v>0.999576018199544</v>
      </c>
      <c r="C1036" s="2">
        <f t="shared" si="16"/>
        <v>-4.2398180045599698E-2</v>
      </c>
    </row>
    <row r="1037" spans="1:3" x14ac:dyDescent="0.25">
      <c r="A1037" s="1">
        <v>44866</v>
      </c>
      <c r="B1037" s="3">
        <v>1.00016274100647</v>
      </c>
      <c r="C1037" s="2">
        <f t="shared" si="16"/>
        <v>1.6274100646995748E-2</v>
      </c>
    </row>
    <row r="1038" spans="1:3" x14ac:dyDescent="0.25">
      <c r="A1038" s="1">
        <v>44867</v>
      </c>
      <c r="B1038" s="3">
        <v>0.99920688902453403</v>
      </c>
      <c r="C1038" s="2">
        <f t="shared" si="16"/>
        <v>-7.9311097546597153E-2</v>
      </c>
    </row>
    <row r="1039" spans="1:3" x14ac:dyDescent="0.25">
      <c r="A1039" s="1">
        <v>44868</v>
      </c>
      <c r="B1039" s="3">
        <v>1.0006377783818401</v>
      </c>
      <c r="C1039" s="2">
        <f t="shared" si="16"/>
        <v>6.3777838184009283E-2</v>
      </c>
    </row>
    <row r="1040" spans="1:3" x14ac:dyDescent="0.25">
      <c r="A1040" s="1">
        <v>44869</v>
      </c>
      <c r="B1040" s="3">
        <v>1.0004830154103901</v>
      </c>
      <c r="C1040" s="2">
        <f t="shared" si="16"/>
        <v>4.8301541039008633E-2</v>
      </c>
    </row>
    <row r="1041" spans="1:3" x14ac:dyDescent="0.25">
      <c r="A1041" s="1">
        <v>44870</v>
      </c>
      <c r="B1041" s="3">
        <v>0.99979699442475001</v>
      </c>
      <c r="C1041" s="2">
        <f t="shared" si="16"/>
        <v>-2.0300557524999263E-2</v>
      </c>
    </row>
    <row r="1042" spans="1:3" x14ac:dyDescent="0.25">
      <c r="A1042" s="1">
        <v>44871</v>
      </c>
      <c r="B1042" s="3">
        <v>0.99966234678395205</v>
      </c>
      <c r="C1042" s="2">
        <f t="shared" si="16"/>
        <v>-3.3765321604795062E-2</v>
      </c>
    </row>
    <row r="1043" spans="1:3" x14ac:dyDescent="0.25">
      <c r="A1043" s="1">
        <v>44872</v>
      </c>
      <c r="B1043" s="3">
        <v>0.99971219420646096</v>
      </c>
      <c r="C1043" s="2">
        <f t="shared" si="16"/>
        <v>-2.8780579353904212E-2</v>
      </c>
    </row>
    <row r="1044" spans="1:3" x14ac:dyDescent="0.25">
      <c r="A1044" s="1">
        <v>44873</v>
      </c>
      <c r="B1044" s="3">
        <v>1.00106346228484</v>
      </c>
      <c r="C1044" s="2">
        <f t="shared" si="16"/>
        <v>0.10634622848399999</v>
      </c>
    </row>
    <row r="1045" spans="1:3" x14ac:dyDescent="0.25">
      <c r="A1045" s="1">
        <v>44874</v>
      </c>
      <c r="B1045" s="3">
        <v>0.99858360024377002</v>
      </c>
      <c r="C1045" s="2">
        <f t="shared" si="16"/>
        <v>-0.14163997562299802</v>
      </c>
    </row>
    <row r="1046" spans="1:3" x14ac:dyDescent="0.25">
      <c r="A1046" s="1">
        <v>44875</v>
      </c>
      <c r="B1046" s="3">
        <v>0.99446143831090805</v>
      </c>
      <c r="C1046" s="2">
        <f t="shared" si="16"/>
        <v>-0.55385616890919476</v>
      </c>
    </row>
    <row r="1047" spans="1:3" x14ac:dyDescent="0.25">
      <c r="A1047" s="1">
        <v>44876</v>
      </c>
      <c r="B1047" s="3">
        <v>1.0024555753639499</v>
      </c>
      <c r="C1047" s="2">
        <f t="shared" ref="C1047:C1110" si="17">IFERROR((B1047-1)*100,"")</f>
        <v>0.24555753639499134</v>
      </c>
    </row>
    <row r="1048" spans="1:3" x14ac:dyDescent="0.25">
      <c r="A1048" s="1">
        <v>44877</v>
      </c>
      <c r="B1048" s="3">
        <v>1.00483319240395</v>
      </c>
      <c r="C1048" s="2">
        <f t="shared" si="17"/>
        <v>0.48331924039499707</v>
      </c>
    </row>
    <row r="1049" spans="1:3" x14ac:dyDescent="0.25">
      <c r="A1049" s="1">
        <v>44878</v>
      </c>
      <c r="B1049" s="3">
        <v>1.00106622071752</v>
      </c>
      <c r="C1049" s="2">
        <f t="shared" si="17"/>
        <v>0.106622071752005</v>
      </c>
    </row>
    <row r="1050" spans="1:3" x14ac:dyDescent="0.25">
      <c r="A1050" s="1">
        <v>44879</v>
      </c>
      <c r="B1050" s="3">
        <v>1.0022781747254299</v>
      </c>
      <c r="C1050" s="2">
        <f t="shared" si="17"/>
        <v>0.22781747254299045</v>
      </c>
    </row>
    <row r="1051" spans="1:3" x14ac:dyDescent="0.25">
      <c r="A1051" s="1">
        <v>44880</v>
      </c>
      <c r="B1051" s="3">
        <v>1.00258708623717</v>
      </c>
      <c r="C1051" s="2">
        <f t="shared" si="17"/>
        <v>0.25870862371699666</v>
      </c>
    </row>
    <row r="1052" spans="1:3" x14ac:dyDescent="0.25">
      <c r="A1052" s="1">
        <v>44881</v>
      </c>
      <c r="B1052" s="3">
        <v>1.0021900954996401</v>
      </c>
      <c r="C1052" s="2">
        <f t="shared" si="17"/>
        <v>0.21900954996401101</v>
      </c>
    </row>
    <row r="1053" spans="1:3" x14ac:dyDescent="0.25">
      <c r="A1053" s="1">
        <v>44882</v>
      </c>
      <c r="B1053" s="3">
        <v>1.00302002119162</v>
      </c>
      <c r="C1053" s="2">
        <f t="shared" si="17"/>
        <v>0.3020021191620037</v>
      </c>
    </row>
    <row r="1054" spans="1:3" x14ac:dyDescent="0.25">
      <c r="A1054" s="1">
        <v>44883</v>
      </c>
      <c r="B1054" s="3">
        <v>1.00134767459392</v>
      </c>
      <c r="C1054" s="2">
        <f t="shared" si="17"/>
        <v>0.13476745939200452</v>
      </c>
    </row>
    <row r="1055" spans="1:3" x14ac:dyDescent="0.25">
      <c r="A1055" s="1">
        <v>44884</v>
      </c>
      <c r="B1055" s="3">
        <v>1.0019645023538799</v>
      </c>
      <c r="C1055" s="2">
        <f t="shared" si="17"/>
        <v>0.19645023538799045</v>
      </c>
    </row>
    <row r="1056" spans="1:3" x14ac:dyDescent="0.25">
      <c r="A1056" s="1">
        <v>44885</v>
      </c>
      <c r="B1056" s="3">
        <v>1.0014145813160999</v>
      </c>
      <c r="C1056" s="2">
        <f t="shared" si="17"/>
        <v>0.14145813160999499</v>
      </c>
    </row>
    <row r="1057" spans="1:3" x14ac:dyDescent="0.25">
      <c r="A1057" s="1">
        <v>44886</v>
      </c>
      <c r="B1057" s="3">
        <v>1.0025902949763099</v>
      </c>
      <c r="C1057" s="2">
        <f t="shared" si="17"/>
        <v>0.25902949763099148</v>
      </c>
    </row>
    <row r="1058" spans="1:3" x14ac:dyDescent="0.25">
      <c r="A1058" s="1">
        <v>44887</v>
      </c>
      <c r="B1058" s="3">
        <v>1.0016832312084201</v>
      </c>
      <c r="C1058" s="2">
        <f t="shared" si="17"/>
        <v>0.16832312084200662</v>
      </c>
    </row>
    <row r="1059" spans="1:3" x14ac:dyDescent="0.25">
      <c r="A1059" s="1">
        <v>44888</v>
      </c>
      <c r="B1059" s="3">
        <v>0.99948452961763601</v>
      </c>
      <c r="C1059" s="2">
        <f t="shared" si="17"/>
        <v>-5.1547038236399167E-2</v>
      </c>
    </row>
    <row r="1060" spans="1:3" x14ac:dyDescent="0.25">
      <c r="A1060" s="1">
        <v>44889</v>
      </c>
      <c r="B1060" s="3">
        <v>1.0000039185921801</v>
      </c>
      <c r="C1060" s="2">
        <f t="shared" si="17"/>
        <v>3.9185921800743984E-4</v>
      </c>
    </row>
    <row r="1061" spans="1:3" x14ac:dyDescent="0.25">
      <c r="A1061" s="1">
        <v>44890</v>
      </c>
      <c r="B1061" s="3">
        <v>1.0025456040982399</v>
      </c>
      <c r="C1061" s="2">
        <f t="shared" si="17"/>
        <v>0.25456040982398953</v>
      </c>
    </row>
    <row r="1062" spans="1:3" x14ac:dyDescent="0.25">
      <c r="A1062" s="1">
        <v>44891</v>
      </c>
      <c r="B1062" s="3">
        <v>1.0015727920403701</v>
      </c>
      <c r="C1062" s="2">
        <f t="shared" si="17"/>
        <v>0.15727920403700857</v>
      </c>
    </row>
    <row r="1063" spans="1:3" x14ac:dyDescent="0.25">
      <c r="A1063" s="1">
        <v>44892</v>
      </c>
      <c r="B1063" s="3">
        <v>0.99793300779282001</v>
      </c>
      <c r="C1063" s="2">
        <f t="shared" si="17"/>
        <v>-0.20669922071799851</v>
      </c>
    </row>
    <row r="1064" spans="1:3" x14ac:dyDescent="0.25">
      <c r="A1064" s="1">
        <v>44893</v>
      </c>
      <c r="B1064" s="3">
        <v>1.00136552933322</v>
      </c>
      <c r="C1064" s="2">
        <f t="shared" si="17"/>
        <v>0.13655293332199836</v>
      </c>
    </row>
    <row r="1065" spans="1:3" x14ac:dyDescent="0.25">
      <c r="A1065" s="1">
        <v>44894</v>
      </c>
      <c r="B1065" s="3">
        <v>1.00040443780682</v>
      </c>
      <c r="C1065" s="2">
        <f t="shared" si="17"/>
        <v>4.0443780681997943E-2</v>
      </c>
    </row>
    <row r="1066" spans="1:3" x14ac:dyDescent="0.25">
      <c r="A1066" s="1">
        <v>44895</v>
      </c>
      <c r="B1066" s="3">
        <v>1.0002107340585999</v>
      </c>
      <c r="C1066" s="2">
        <f t="shared" si="17"/>
        <v>2.1073405859994843E-2</v>
      </c>
    </row>
    <row r="1067" spans="1:3" x14ac:dyDescent="0.25">
      <c r="A1067" s="1">
        <v>44896</v>
      </c>
      <c r="B1067" s="3">
        <v>1.00004198787778</v>
      </c>
      <c r="C1067" s="2">
        <f t="shared" si="17"/>
        <v>4.198787777998092E-3</v>
      </c>
    </row>
    <row r="1068" spans="1:3" x14ac:dyDescent="0.25">
      <c r="A1068" s="1">
        <v>44897</v>
      </c>
      <c r="B1068" s="3">
        <v>1.00074712944459</v>
      </c>
      <c r="C1068" s="2">
        <f t="shared" si="17"/>
        <v>7.4712944458998898E-2</v>
      </c>
    </row>
    <row r="1069" spans="1:3" x14ac:dyDescent="0.25">
      <c r="A1069" s="1">
        <v>44898</v>
      </c>
      <c r="B1069" s="3">
        <v>1.00127769349597</v>
      </c>
      <c r="C1069" s="2">
        <f t="shared" si="17"/>
        <v>0.1277693495969956</v>
      </c>
    </row>
    <row r="1070" spans="1:3" x14ac:dyDescent="0.25">
      <c r="A1070" s="1">
        <v>44899</v>
      </c>
      <c r="B1070" s="3">
        <v>1.0051216738692399</v>
      </c>
      <c r="C1070" s="2">
        <f t="shared" si="17"/>
        <v>0.51216738692398955</v>
      </c>
    </row>
    <row r="1071" spans="1:3" x14ac:dyDescent="0.25">
      <c r="A1071" s="1">
        <v>44900</v>
      </c>
      <c r="B1071" s="3">
        <v>1.0009103367329599</v>
      </c>
      <c r="C1071" s="2">
        <f t="shared" si="17"/>
        <v>9.1033673295992656E-2</v>
      </c>
    </row>
    <row r="1072" spans="1:3" x14ac:dyDescent="0.25">
      <c r="A1072" s="1">
        <v>44901</v>
      </c>
      <c r="B1072" s="3">
        <v>0.99957489471641203</v>
      </c>
      <c r="C1072" s="2">
        <f t="shared" si="17"/>
        <v>-4.2510528358796762E-2</v>
      </c>
    </row>
    <row r="1073" spans="1:3" x14ac:dyDescent="0.25">
      <c r="A1073" s="1">
        <v>44902</v>
      </c>
      <c r="B1073" s="3">
        <v>0.99960988324140898</v>
      </c>
      <c r="C1073" s="2">
        <f t="shared" si="17"/>
        <v>-3.9011675859101924E-2</v>
      </c>
    </row>
    <row r="1074" spans="1:3" x14ac:dyDescent="0.25">
      <c r="A1074" s="1">
        <v>44903</v>
      </c>
      <c r="B1074" s="3">
        <v>1.0002379164198101</v>
      </c>
      <c r="C1074" s="2">
        <f t="shared" si="17"/>
        <v>2.3791641981008027E-2</v>
      </c>
    </row>
    <row r="1075" spans="1:3" x14ac:dyDescent="0.25">
      <c r="A1075" s="1">
        <v>44904</v>
      </c>
      <c r="B1075" s="3">
        <v>0.99910114217767898</v>
      </c>
      <c r="C1075" s="2">
        <f t="shared" si="17"/>
        <v>-8.9885782232101974E-2</v>
      </c>
    </row>
    <row r="1076" spans="1:3" x14ac:dyDescent="0.25">
      <c r="A1076" s="1">
        <v>44905</v>
      </c>
      <c r="B1076" s="3">
        <v>1.0007945834132199</v>
      </c>
      <c r="C1076" s="2">
        <f t="shared" si="17"/>
        <v>7.945834132199181E-2</v>
      </c>
    </row>
    <row r="1077" spans="1:3" x14ac:dyDescent="0.25">
      <c r="A1077" s="1">
        <v>44906</v>
      </c>
      <c r="B1077" s="3">
        <v>1.0005218111580001</v>
      </c>
      <c r="C1077" s="2">
        <f t="shared" si="17"/>
        <v>5.2181115800009614E-2</v>
      </c>
    </row>
    <row r="1078" spans="1:3" x14ac:dyDescent="0.25">
      <c r="A1078" s="1">
        <v>44907</v>
      </c>
      <c r="B1078" s="3">
        <v>1.00093282942047</v>
      </c>
      <c r="C1078" s="2">
        <f t="shared" si="17"/>
        <v>9.3282942047001605E-2</v>
      </c>
    </row>
    <row r="1079" spans="1:3" x14ac:dyDescent="0.25">
      <c r="A1079" s="1">
        <v>44908</v>
      </c>
      <c r="B1079" s="3">
        <v>0.998852580810216</v>
      </c>
      <c r="C1079" s="2">
        <f t="shared" si="17"/>
        <v>-0.11474191897840047</v>
      </c>
    </row>
    <row r="1080" spans="1:3" x14ac:dyDescent="0.25">
      <c r="A1080" s="1">
        <v>44909</v>
      </c>
      <c r="B1080" s="3">
        <v>0.99909792944905895</v>
      </c>
      <c r="C1080" s="2">
        <f t="shared" si="17"/>
        <v>-9.020705509410476E-2</v>
      </c>
    </row>
    <row r="1081" spans="1:3" x14ac:dyDescent="0.25">
      <c r="A1081" s="1">
        <v>44910</v>
      </c>
      <c r="B1081" s="3">
        <v>0.99891955672802502</v>
      </c>
      <c r="C1081" s="2">
        <f t="shared" si="17"/>
        <v>-0.10804432719749846</v>
      </c>
    </row>
    <row r="1082" spans="1:3" x14ac:dyDescent="0.25">
      <c r="A1082" s="1">
        <v>44911</v>
      </c>
      <c r="B1082" s="3">
        <v>0.99929322323250303</v>
      </c>
      <c r="C1082" s="2">
        <f t="shared" si="17"/>
        <v>-7.0677676749697493E-2</v>
      </c>
    </row>
    <row r="1083" spans="1:3" x14ac:dyDescent="0.25">
      <c r="A1083" s="1">
        <v>44912</v>
      </c>
      <c r="B1083" s="3">
        <v>1.00045447649487</v>
      </c>
      <c r="C1083" s="2">
        <f t="shared" si="17"/>
        <v>4.5447649486995978E-2</v>
      </c>
    </row>
    <row r="1084" spans="1:3" x14ac:dyDescent="0.25">
      <c r="A1084" s="1">
        <v>44913</v>
      </c>
      <c r="B1084" s="3">
        <v>0.99975886930565805</v>
      </c>
      <c r="C1084" s="2">
        <f t="shared" si="17"/>
        <v>-2.4113069434195111E-2</v>
      </c>
    </row>
    <row r="1085" spans="1:3" x14ac:dyDescent="0.25">
      <c r="A1085" s="1">
        <v>44914</v>
      </c>
      <c r="B1085" s="3">
        <v>1.0002840452933099</v>
      </c>
      <c r="C1085" s="2">
        <f t="shared" si="17"/>
        <v>2.8404529330994244E-2</v>
      </c>
    </row>
    <row r="1086" spans="1:3" x14ac:dyDescent="0.25">
      <c r="A1086" s="1">
        <v>44915</v>
      </c>
      <c r="B1086" s="3">
        <v>0.99928279855929003</v>
      </c>
      <c r="C1086" s="2">
        <f t="shared" si="17"/>
        <v>-7.1720144070996916E-2</v>
      </c>
    </row>
    <row r="1087" spans="1:3" x14ac:dyDescent="0.25">
      <c r="A1087" s="1">
        <v>44916</v>
      </c>
      <c r="B1087" s="3">
        <v>1.0002112651747599</v>
      </c>
      <c r="C1087" s="2">
        <f t="shared" si="17"/>
        <v>2.1126517475988926E-2</v>
      </c>
    </row>
    <row r="1088" spans="1:3" x14ac:dyDescent="0.25">
      <c r="A1088" s="1">
        <v>44917</v>
      </c>
      <c r="B1088" s="3">
        <v>0.99891141864310196</v>
      </c>
      <c r="C1088" s="2">
        <f t="shared" si="17"/>
        <v>-0.1088581356898044</v>
      </c>
    </row>
    <row r="1089" spans="1:3" x14ac:dyDescent="0.25">
      <c r="A1089" s="1">
        <v>44918</v>
      </c>
      <c r="B1089" s="3">
        <v>1.00060995624524</v>
      </c>
      <c r="C1089" s="2">
        <f t="shared" si="17"/>
        <v>6.0995624523996206E-2</v>
      </c>
    </row>
    <row r="1090" spans="1:3" x14ac:dyDescent="0.25">
      <c r="A1090" s="1">
        <v>44919</v>
      </c>
      <c r="B1090" s="3">
        <v>1.00118733238475</v>
      </c>
      <c r="C1090" s="2">
        <f t="shared" si="17"/>
        <v>0.1187332384749995</v>
      </c>
    </row>
    <row r="1091" spans="1:3" x14ac:dyDescent="0.25">
      <c r="A1091" s="1">
        <v>44920</v>
      </c>
      <c r="B1091" s="3">
        <v>0.999899186455252</v>
      </c>
      <c r="C1091" s="2">
        <f t="shared" si="17"/>
        <v>-1.0081354474800186E-2</v>
      </c>
    </row>
    <row r="1092" spans="1:3" x14ac:dyDescent="0.25">
      <c r="A1092" s="1">
        <v>44921</v>
      </c>
      <c r="B1092" s="3">
        <v>1.0007105101223599</v>
      </c>
      <c r="C1092" s="2">
        <f t="shared" si="17"/>
        <v>7.1051012235989752E-2</v>
      </c>
    </row>
    <row r="1093" spans="1:3" x14ac:dyDescent="0.25">
      <c r="A1093" s="1">
        <v>44922</v>
      </c>
      <c r="B1093" s="3">
        <v>1.0010244157391901</v>
      </c>
      <c r="C1093" s="2">
        <f t="shared" si="17"/>
        <v>0.10244157391900988</v>
      </c>
    </row>
    <row r="1094" spans="1:3" x14ac:dyDescent="0.25">
      <c r="A1094" s="1">
        <v>44923</v>
      </c>
      <c r="B1094" s="3">
        <v>1.0009601158957799</v>
      </c>
      <c r="C1094" s="2">
        <f t="shared" si="17"/>
        <v>9.6011589577993384E-2</v>
      </c>
    </row>
    <row r="1095" spans="1:3" x14ac:dyDescent="0.25">
      <c r="A1095" s="1">
        <v>44924</v>
      </c>
      <c r="B1095" s="3">
        <v>1.0002184615101399</v>
      </c>
      <c r="C1095" s="2">
        <f t="shared" si="17"/>
        <v>2.1846151013993342E-2</v>
      </c>
    </row>
    <row r="1096" spans="1:3" x14ac:dyDescent="0.25">
      <c r="A1096" s="1">
        <v>44925</v>
      </c>
      <c r="B1096" s="3">
        <v>1.00058132894477</v>
      </c>
      <c r="C1096" s="2">
        <f t="shared" si="17"/>
        <v>5.8132894477003205E-2</v>
      </c>
    </row>
    <row r="1097" spans="1:3" x14ac:dyDescent="0.25">
      <c r="A1097" s="1">
        <v>44926</v>
      </c>
      <c r="B1097" s="3">
        <v>0.99954745342803297</v>
      </c>
      <c r="C1097" s="2">
        <f t="shared" si="17"/>
        <v>-4.5254657196702741E-2</v>
      </c>
    </row>
    <row r="1098" spans="1:3" x14ac:dyDescent="0.25">
      <c r="A1098" s="1">
        <v>44927</v>
      </c>
      <c r="B1098" s="3">
        <v>1.0005488538807199</v>
      </c>
      <c r="C1098" s="2">
        <f t="shared" si="17"/>
        <v>5.4885388071990171E-2</v>
      </c>
    </row>
    <row r="1099" spans="1:3" x14ac:dyDescent="0.25">
      <c r="A1099" s="1">
        <v>44928</v>
      </c>
      <c r="B1099" s="3">
        <v>1.0004274128353501</v>
      </c>
      <c r="C1099" s="2">
        <f t="shared" si="17"/>
        <v>4.2741283535008279E-2</v>
      </c>
    </row>
    <row r="1100" spans="1:3" x14ac:dyDescent="0.25">
      <c r="A1100" s="1">
        <v>44929</v>
      </c>
      <c r="B1100" s="3">
        <v>0.99921418951357599</v>
      </c>
      <c r="C1100" s="2">
        <f t="shared" si="17"/>
        <v>-7.8581048642401008E-2</v>
      </c>
    </row>
    <row r="1101" spans="1:3" x14ac:dyDescent="0.25">
      <c r="A1101" s="1">
        <v>44930</v>
      </c>
      <c r="B1101" s="3">
        <v>1.0001666168098999</v>
      </c>
      <c r="C1101" s="2">
        <f t="shared" si="17"/>
        <v>1.6661680989993322E-2</v>
      </c>
    </row>
    <row r="1102" spans="1:3" x14ac:dyDescent="0.25">
      <c r="A1102" s="1">
        <v>44931</v>
      </c>
      <c r="B1102" s="3">
        <v>1.0003995785218101</v>
      </c>
      <c r="C1102" s="2">
        <f t="shared" si="17"/>
        <v>3.9957852181005116E-2</v>
      </c>
    </row>
    <row r="1103" spans="1:3" x14ac:dyDescent="0.25">
      <c r="A1103" s="1">
        <v>44932</v>
      </c>
      <c r="B1103" s="3">
        <v>1.0001331989901601</v>
      </c>
      <c r="C1103" s="2">
        <f t="shared" si="17"/>
        <v>1.3319899016006609E-2</v>
      </c>
    </row>
    <row r="1104" spans="1:3" x14ac:dyDescent="0.25">
      <c r="A1104" s="1">
        <v>44933</v>
      </c>
      <c r="B1104" s="3">
        <v>1.0008846692136399</v>
      </c>
      <c r="C1104" s="2">
        <f t="shared" si="17"/>
        <v>8.8466921363994366E-2</v>
      </c>
    </row>
    <row r="1105" spans="1:3" x14ac:dyDescent="0.25">
      <c r="A1105" s="1">
        <v>44934</v>
      </c>
      <c r="B1105" s="3">
        <v>1.0009323590566901</v>
      </c>
      <c r="C1105" s="2">
        <f t="shared" si="17"/>
        <v>9.3235905669009078E-2</v>
      </c>
    </row>
    <row r="1106" spans="1:3" x14ac:dyDescent="0.25">
      <c r="A1106" s="1">
        <v>44935</v>
      </c>
      <c r="B1106" s="3">
        <v>1.00180373891789</v>
      </c>
      <c r="C1106" s="2">
        <f t="shared" si="17"/>
        <v>0.18037389178899854</v>
      </c>
    </row>
    <row r="1107" spans="1:3" x14ac:dyDescent="0.25">
      <c r="A1107" s="1">
        <v>44936</v>
      </c>
      <c r="B1107" s="3">
        <v>1.00149728499065</v>
      </c>
      <c r="C1107" s="2">
        <f t="shared" si="17"/>
        <v>0.14972849906500496</v>
      </c>
    </row>
    <row r="1108" spans="1:3" x14ac:dyDescent="0.25">
      <c r="A1108" s="1">
        <v>44937</v>
      </c>
      <c r="B1108" s="3">
        <v>1.00041300560561</v>
      </c>
      <c r="C1108" s="2">
        <f t="shared" si="17"/>
        <v>4.130056056099729E-2</v>
      </c>
    </row>
    <row r="1109" spans="1:3" x14ac:dyDescent="0.25">
      <c r="A1109" s="1">
        <v>44938</v>
      </c>
      <c r="B1109" s="3">
        <v>1.0011271928426899</v>
      </c>
      <c r="C1109" s="2">
        <f t="shared" si="17"/>
        <v>0.11271928426899169</v>
      </c>
    </row>
    <row r="1110" spans="1:3" x14ac:dyDescent="0.25">
      <c r="A1110" s="1">
        <v>44939</v>
      </c>
      <c r="B1110" s="3">
        <v>0.998941435028876</v>
      </c>
      <c r="C1110" s="2">
        <f t="shared" si="17"/>
        <v>-0.10585649711239986</v>
      </c>
    </row>
    <row r="1111" spans="1:3" x14ac:dyDescent="0.25">
      <c r="A1111" s="1">
        <v>44940</v>
      </c>
      <c r="B1111" s="3">
        <v>1.0007505641332399</v>
      </c>
      <c r="C1111" s="2">
        <f t="shared" ref="C1111:C1174" si="18">IFERROR((B1111-1)*100,"")</f>
        <v>7.5056413323992821E-2</v>
      </c>
    </row>
    <row r="1112" spans="1:3" x14ac:dyDescent="0.25">
      <c r="A1112" s="1">
        <v>44941</v>
      </c>
      <c r="B1112" s="3">
        <v>1.0002163347228701</v>
      </c>
      <c r="C1112" s="2">
        <f t="shared" si="18"/>
        <v>2.1633472287008182E-2</v>
      </c>
    </row>
    <row r="1113" spans="1:3" x14ac:dyDescent="0.25">
      <c r="A1113" s="1">
        <v>44942</v>
      </c>
      <c r="B1113" s="3">
        <v>1.0049117663826901</v>
      </c>
      <c r="C1113" s="2">
        <f t="shared" si="18"/>
        <v>0.49117663826900859</v>
      </c>
    </row>
    <row r="1114" spans="1:3" x14ac:dyDescent="0.25">
      <c r="A1114" s="1">
        <v>44943</v>
      </c>
      <c r="B1114" s="3">
        <v>1.0003411040619301</v>
      </c>
      <c r="C1114" s="2">
        <f t="shared" si="18"/>
        <v>3.4110406193010867E-2</v>
      </c>
    </row>
    <row r="1115" spans="1:3" x14ac:dyDescent="0.25">
      <c r="A1115" s="1">
        <v>44944</v>
      </c>
      <c r="B1115" s="3">
        <v>0.99996502783007801</v>
      </c>
      <c r="C1115" s="2">
        <f t="shared" si="18"/>
        <v>-3.4972169921987373E-3</v>
      </c>
    </row>
    <row r="1116" spans="1:3" x14ac:dyDescent="0.25">
      <c r="A1116" s="1">
        <v>44945</v>
      </c>
      <c r="B1116" s="3">
        <v>0.99920590021599698</v>
      </c>
      <c r="C1116" s="2">
        <f t="shared" si="18"/>
        <v>-7.9409978400302172E-2</v>
      </c>
    </row>
    <row r="1117" spans="1:3" x14ac:dyDescent="0.25">
      <c r="A1117" s="1">
        <v>44946</v>
      </c>
      <c r="B1117" s="3">
        <v>1.00252861736652</v>
      </c>
      <c r="C1117" s="2">
        <f t="shared" si="18"/>
        <v>0.25286173665199918</v>
      </c>
    </row>
    <row r="1118" spans="1:3" x14ac:dyDescent="0.25">
      <c r="A1118" s="1">
        <v>44947</v>
      </c>
      <c r="B1118" s="3">
        <v>1.00264807806163</v>
      </c>
      <c r="C1118" s="2">
        <f t="shared" si="18"/>
        <v>0.26480780616300326</v>
      </c>
    </row>
    <row r="1119" spans="1:3" x14ac:dyDescent="0.25">
      <c r="A1119" s="1">
        <v>44948</v>
      </c>
      <c r="B1119" s="3">
        <v>0.99958743525338101</v>
      </c>
      <c r="C1119" s="2">
        <f t="shared" si="18"/>
        <v>-4.1256474661899301E-2</v>
      </c>
    </row>
    <row r="1120" spans="1:3" x14ac:dyDescent="0.25">
      <c r="A1120" s="1">
        <v>44949</v>
      </c>
      <c r="B1120" s="3">
        <v>1.0004832138531701</v>
      </c>
      <c r="C1120" s="2">
        <f t="shared" si="18"/>
        <v>4.8321385317007248E-2</v>
      </c>
    </row>
    <row r="1121" spans="1:3" x14ac:dyDescent="0.25">
      <c r="A1121" s="1">
        <v>44950</v>
      </c>
      <c r="B1121" s="3">
        <v>1.0012462962359101</v>
      </c>
      <c r="C1121" s="2">
        <f t="shared" si="18"/>
        <v>0.12462962359101049</v>
      </c>
    </row>
    <row r="1122" spans="1:3" x14ac:dyDescent="0.25">
      <c r="A1122" s="1">
        <v>44951</v>
      </c>
      <c r="B1122" s="3">
        <v>0.99993292702104897</v>
      </c>
      <c r="C1122" s="2">
        <f t="shared" si="18"/>
        <v>-6.7072978951032702E-3</v>
      </c>
    </row>
    <row r="1123" spans="1:3" x14ac:dyDescent="0.25">
      <c r="A1123" s="1">
        <v>44952</v>
      </c>
      <c r="B1123" s="3">
        <v>1.00126193178803</v>
      </c>
      <c r="C1123" s="2">
        <f t="shared" si="18"/>
        <v>0.1261931788030024</v>
      </c>
    </row>
    <row r="1124" spans="1:3" x14ac:dyDescent="0.25">
      <c r="A1124" s="1">
        <v>44953</v>
      </c>
      <c r="B1124" s="3">
        <v>0.999614707189312</v>
      </c>
      <c r="C1124" s="2">
        <f t="shared" si="18"/>
        <v>-3.8529281068799826E-2</v>
      </c>
    </row>
    <row r="1125" spans="1:3" x14ac:dyDescent="0.25">
      <c r="A1125" s="1">
        <v>44954</v>
      </c>
      <c r="B1125" s="3">
        <v>1.00075100036883</v>
      </c>
      <c r="C1125" s="2">
        <f t="shared" si="18"/>
        <v>7.5100036883002375E-2</v>
      </c>
    </row>
    <row r="1126" spans="1:3" x14ac:dyDescent="0.25">
      <c r="A1126" s="1">
        <v>44955</v>
      </c>
      <c r="B1126" s="3">
        <v>0.99927091494867304</v>
      </c>
      <c r="C1126" s="2">
        <f t="shared" si="18"/>
        <v>-7.2908505132696089E-2</v>
      </c>
    </row>
    <row r="1127" spans="1:3" x14ac:dyDescent="0.25">
      <c r="A1127" s="1">
        <v>44956</v>
      </c>
      <c r="B1127" s="3">
        <v>1.0000877321008099</v>
      </c>
      <c r="C1127" s="2">
        <f t="shared" si="18"/>
        <v>8.7732100809922997E-3</v>
      </c>
    </row>
    <row r="1128" spans="1:3" x14ac:dyDescent="0.25">
      <c r="A1128" s="1">
        <v>44957</v>
      </c>
      <c r="B1128" s="3">
        <v>1.00145168271527</v>
      </c>
      <c r="C1128" s="2">
        <f t="shared" si="18"/>
        <v>0.14516827152699641</v>
      </c>
    </row>
    <row r="1129" spans="1:3" x14ac:dyDescent="0.25">
      <c r="A1129" s="1">
        <v>44958</v>
      </c>
      <c r="B1129" s="3">
        <v>1.0004519659627999</v>
      </c>
      <c r="C1129" s="2">
        <f t="shared" si="18"/>
        <v>4.5196596279994949E-2</v>
      </c>
    </row>
    <row r="1130" spans="1:3" x14ac:dyDescent="0.25">
      <c r="A1130" s="1">
        <v>44959</v>
      </c>
      <c r="B1130" s="3">
        <v>1.00066140068591</v>
      </c>
      <c r="C1130" s="2">
        <f t="shared" si="18"/>
        <v>6.6140068591002965E-2</v>
      </c>
    </row>
    <row r="1131" spans="1:3" x14ac:dyDescent="0.25">
      <c r="A1131" s="1">
        <v>44960</v>
      </c>
      <c r="B1131" s="3">
        <v>1.00113505418682</v>
      </c>
      <c r="C1131" s="2">
        <f t="shared" si="18"/>
        <v>0.11350541868200281</v>
      </c>
    </row>
    <row r="1132" spans="1:3" x14ac:dyDescent="0.25">
      <c r="A1132" s="1">
        <v>44961</v>
      </c>
      <c r="B1132" s="3">
        <v>0.99921886910253799</v>
      </c>
      <c r="C1132" s="2">
        <f t="shared" si="18"/>
        <v>-7.8113089746201236E-2</v>
      </c>
    </row>
    <row r="1133" spans="1:3" x14ac:dyDescent="0.25">
      <c r="A1133" s="1">
        <v>44962</v>
      </c>
      <c r="B1133" s="3">
        <v>1.0009832127165901</v>
      </c>
      <c r="C1133" s="2">
        <f t="shared" si="18"/>
        <v>9.8321271659007614E-2</v>
      </c>
    </row>
    <row r="1134" spans="1:3" x14ac:dyDescent="0.25">
      <c r="A1134" s="1">
        <v>44963</v>
      </c>
      <c r="B1134" s="3">
        <v>1.0004215301671</v>
      </c>
      <c r="C1134" s="2">
        <f t="shared" si="18"/>
        <v>4.2153016710000379E-2</v>
      </c>
    </row>
    <row r="1135" spans="1:3" x14ac:dyDescent="0.25">
      <c r="A1135" s="1">
        <v>44964</v>
      </c>
      <c r="B1135" s="3">
        <v>0.99981064714515999</v>
      </c>
      <c r="C1135" s="2">
        <f t="shared" si="18"/>
        <v>-1.8935285484000808E-2</v>
      </c>
    </row>
    <row r="1136" spans="1:3" x14ac:dyDescent="0.25">
      <c r="A1136" s="1">
        <v>44965</v>
      </c>
      <c r="B1136" s="3">
        <v>1.0000436876346199</v>
      </c>
      <c r="C1136" s="2">
        <f t="shared" si="18"/>
        <v>4.3687634619926641E-3</v>
      </c>
    </row>
    <row r="1137" spans="1:3" x14ac:dyDescent="0.25">
      <c r="A1137" s="1">
        <v>44966</v>
      </c>
      <c r="B1137" s="3">
        <v>0.99987226237696003</v>
      </c>
      <c r="C1137" s="2">
        <f t="shared" si="18"/>
        <v>-1.2773762303996961E-2</v>
      </c>
    </row>
    <row r="1138" spans="1:3" x14ac:dyDescent="0.25">
      <c r="A1138" s="1">
        <v>44967</v>
      </c>
      <c r="B1138" s="3">
        <v>0.99965864709791796</v>
      </c>
      <c r="C1138" s="2">
        <f t="shared" si="18"/>
        <v>-3.4135290208203717E-2</v>
      </c>
    </row>
    <row r="1139" spans="1:3" x14ac:dyDescent="0.25">
      <c r="A1139" s="1">
        <v>44968</v>
      </c>
      <c r="B1139" s="3">
        <v>0.99981215802364598</v>
      </c>
      <c r="C1139" s="2">
        <f t="shared" si="18"/>
        <v>-1.8784197635401956E-2</v>
      </c>
    </row>
    <row r="1140" spans="1:3" x14ac:dyDescent="0.25">
      <c r="A1140" s="1">
        <v>44969</v>
      </c>
      <c r="B1140" s="3">
        <v>1.00101079298454</v>
      </c>
      <c r="C1140" s="2">
        <f t="shared" si="18"/>
        <v>0.10107929845399877</v>
      </c>
    </row>
    <row r="1141" spans="1:3" x14ac:dyDescent="0.25">
      <c r="A1141" s="1">
        <v>44970</v>
      </c>
      <c r="B1141" s="3">
        <v>1.00028418815945</v>
      </c>
      <c r="C1141" s="2">
        <f t="shared" si="18"/>
        <v>2.8418815944997178E-2</v>
      </c>
    </row>
    <row r="1142" spans="1:3" x14ac:dyDescent="0.25">
      <c r="A1142" s="1">
        <v>44971</v>
      </c>
      <c r="B1142" s="3">
        <v>0.99985168515626499</v>
      </c>
      <c r="C1142" s="2">
        <f t="shared" si="18"/>
        <v>-1.4831484373500903E-2</v>
      </c>
    </row>
    <row r="1143" spans="1:3" x14ac:dyDescent="0.25">
      <c r="A1143" s="1">
        <v>44972</v>
      </c>
      <c r="B1143" s="3">
        <v>1.0005024658045101</v>
      </c>
      <c r="C1143" s="2">
        <f t="shared" si="18"/>
        <v>5.0246580451007716E-2</v>
      </c>
    </row>
    <row r="1144" spans="1:3" x14ac:dyDescent="0.25">
      <c r="A1144" s="1">
        <v>44973</v>
      </c>
      <c r="B1144" s="3">
        <v>0.99971900313608897</v>
      </c>
      <c r="C1144" s="2">
        <f t="shared" si="18"/>
        <v>-2.8099686391103162E-2</v>
      </c>
    </row>
    <row r="1145" spans="1:3" x14ac:dyDescent="0.25">
      <c r="A1145" s="1">
        <v>44974</v>
      </c>
      <c r="B1145" s="3">
        <v>1.0008736428261</v>
      </c>
      <c r="C1145" s="2">
        <f t="shared" si="18"/>
        <v>8.7364282610002952E-2</v>
      </c>
    </row>
    <row r="1146" spans="1:3" x14ac:dyDescent="0.25">
      <c r="A1146" s="1">
        <v>44975</v>
      </c>
      <c r="B1146" s="3">
        <v>1.00049720780142</v>
      </c>
      <c r="C1146" s="2">
        <f t="shared" si="18"/>
        <v>4.9720780142004095E-2</v>
      </c>
    </row>
    <row r="1147" spans="1:3" x14ac:dyDescent="0.25">
      <c r="A1147" s="1">
        <v>44976</v>
      </c>
      <c r="B1147" s="3">
        <v>1.0003063752920001</v>
      </c>
      <c r="C1147" s="2">
        <f t="shared" si="18"/>
        <v>3.0637529200006064E-2</v>
      </c>
    </row>
    <row r="1148" spans="1:3" x14ac:dyDescent="0.25">
      <c r="A1148" s="1">
        <v>44977</v>
      </c>
      <c r="B1148" s="3">
        <v>0.99913412170016203</v>
      </c>
      <c r="C1148" s="2">
        <f t="shared" si="18"/>
        <v>-8.6587829983797437E-2</v>
      </c>
    </row>
    <row r="1149" spans="1:3" x14ac:dyDescent="0.25">
      <c r="A1149" s="1">
        <v>44978</v>
      </c>
      <c r="B1149" s="3">
        <v>0.99959142088231301</v>
      </c>
      <c r="C1149" s="2">
        <f t="shared" si="18"/>
        <v>-4.0857911768699129E-2</v>
      </c>
    </row>
    <row r="1150" spans="1:3" x14ac:dyDescent="0.25">
      <c r="A1150" s="1">
        <v>44979</v>
      </c>
      <c r="B1150" s="3">
        <v>1.00003602869369</v>
      </c>
      <c r="C1150" s="2">
        <f t="shared" si="18"/>
        <v>3.6028693690015601E-3</v>
      </c>
    </row>
    <row r="1151" spans="1:3" x14ac:dyDescent="0.25">
      <c r="A1151" s="1">
        <v>44980</v>
      </c>
      <c r="B1151" s="3">
        <v>0.99933685608527301</v>
      </c>
      <c r="C1151" s="2">
        <f t="shared" si="18"/>
        <v>-6.6314391472699352E-2</v>
      </c>
    </row>
    <row r="1152" spans="1:3" x14ac:dyDescent="0.25">
      <c r="A1152" s="1">
        <v>44981</v>
      </c>
      <c r="B1152" s="3">
        <v>0.99983156822032904</v>
      </c>
      <c r="C1152" s="2">
        <f t="shared" si="18"/>
        <v>-1.6843177967096334E-2</v>
      </c>
    </row>
    <row r="1153" spans="1:3" x14ac:dyDescent="0.25">
      <c r="A1153" s="1">
        <v>44982</v>
      </c>
      <c r="B1153" s="3">
        <v>0.999898202615909</v>
      </c>
      <c r="C1153" s="2">
        <f t="shared" si="18"/>
        <v>-1.0179738409099581E-2</v>
      </c>
    </row>
    <row r="1154" spans="1:3" x14ac:dyDescent="0.25">
      <c r="A1154" s="1">
        <v>44983</v>
      </c>
      <c r="B1154" s="3">
        <v>1.0000070880774501</v>
      </c>
      <c r="C1154" s="2">
        <f t="shared" si="18"/>
        <v>7.0880774500903243E-4</v>
      </c>
    </row>
    <row r="1155" spans="1:3" x14ac:dyDescent="0.25">
      <c r="A1155" s="1">
        <v>44984</v>
      </c>
      <c r="B1155" s="3">
        <v>1.0000677634374999</v>
      </c>
      <c r="C1155" s="2">
        <f t="shared" si="18"/>
        <v>6.776343749992364E-3</v>
      </c>
    </row>
    <row r="1156" spans="1:3" x14ac:dyDescent="0.25">
      <c r="A1156" s="1">
        <v>44985</v>
      </c>
      <c r="B1156" s="3">
        <v>1.0001901617096101</v>
      </c>
      <c r="C1156" s="2">
        <f t="shared" si="18"/>
        <v>1.901617096100594E-2</v>
      </c>
    </row>
    <row r="1157" spans="1:3" x14ac:dyDescent="0.25">
      <c r="A1157" s="1">
        <v>44986</v>
      </c>
      <c r="B1157" s="3">
        <v>0.99979195868163795</v>
      </c>
      <c r="C1157" s="2">
        <f t="shared" si="18"/>
        <v>-2.0804131836205109E-2</v>
      </c>
    </row>
    <row r="1158" spans="1:3" x14ac:dyDescent="0.25">
      <c r="A1158" s="1">
        <v>44987</v>
      </c>
      <c r="B1158" s="3">
        <v>0.99932010882365396</v>
      </c>
      <c r="C1158" s="2">
        <f t="shared" si="18"/>
        <v>-6.7989117634603691E-2</v>
      </c>
    </row>
    <row r="1159" spans="1:3" x14ac:dyDescent="0.25">
      <c r="A1159" s="1">
        <v>44988</v>
      </c>
      <c r="B1159" s="3">
        <v>0.99980077082191998</v>
      </c>
      <c r="C1159" s="2">
        <f t="shared" si="18"/>
        <v>-1.9922917808001817E-2</v>
      </c>
    </row>
    <row r="1160" spans="1:3" x14ac:dyDescent="0.25">
      <c r="A1160" s="1">
        <v>44989</v>
      </c>
      <c r="B1160" s="3">
        <v>1.0003116888734001</v>
      </c>
      <c r="C1160" s="2">
        <f t="shared" si="18"/>
        <v>3.1168887340005114E-2</v>
      </c>
    </row>
    <row r="1161" spans="1:3" x14ac:dyDescent="0.25">
      <c r="A1161" s="1">
        <v>44990</v>
      </c>
      <c r="B1161" s="3">
        <v>1.00148599776605</v>
      </c>
      <c r="C1161" s="2">
        <f t="shared" si="18"/>
        <v>0.14859977660499624</v>
      </c>
    </row>
    <row r="1162" spans="1:3" x14ac:dyDescent="0.25">
      <c r="A1162" s="1">
        <v>44991</v>
      </c>
      <c r="B1162" s="3">
        <v>0.99972801234360298</v>
      </c>
      <c r="C1162" s="2">
        <f t="shared" si="18"/>
        <v>-2.7198765639702138E-2</v>
      </c>
    </row>
    <row r="1163" spans="1:3" x14ac:dyDescent="0.25">
      <c r="A1163" s="1">
        <v>44992</v>
      </c>
      <c r="B1163" s="3">
        <v>1.00002105114457</v>
      </c>
      <c r="C1163" s="2">
        <f t="shared" si="18"/>
        <v>2.1051144569961266E-3</v>
      </c>
    </row>
    <row r="1164" spans="1:3" x14ac:dyDescent="0.25">
      <c r="A1164" s="1">
        <v>44993</v>
      </c>
      <c r="B1164" s="3">
        <v>1.00117620553891</v>
      </c>
      <c r="C1164" s="2">
        <f t="shared" si="18"/>
        <v>0.11762055389099579</v>
      </c>
    </row>
    <row r="1165" spans="1:3" x14ac:dyDescent="0.25">
      <c r="A1165" s="1">
        <v>44994</v>
      </c>
      <c r="B1165" s="3">
        <v>1.00030409345838</v>
      </c>
      <c r="C1165" s="2">
        <f t="shared" si="18"/>
        <v>3.040934583800059E-2</v>
      </c>
    </row>
    <row r="1166" spans="1:3" x14ac:dyDescent="0.25">
      <c r="A1166" s="1">
        <v>44995</v>
      </c>
      <c r="B1166" s="3">
        <v>1.0006276991663099</v>
      </c>
      <c r="C1166" s="2">
        <f t="shared" si="18"/>
        <v>6.2769916630989187E-2</v>
      </c>
    </row>
    <row r="1167" spans="1:3" x14ac:dyDescent="0.25">
      <c r="A1167" s="1">
        <v>44996</v>
      </c>
      <c r="B1167" s="3">
        <v>0.99564322783815495</v>
      </c>
      <c r="C1167" s="2">
        <f t="shared" si="18"/>
        <v>-0.43567721618450461</v>
      </c>
    </row>
    <row r="1168" spans="1:3" x14ac:dyDescent="0.25">
      <c r="A1168" s="1">
        <v>44997</v>
      </c>
      <c r="B1168" s="3">
        <v>0.96699009789234402</v>
      </c>
      <c r="C1168" s="2">
        <f t="shared" si="18"/>
        <v>-3.3009902107655975</v>
      </c>
    </row>
    <row r="1169" spans="1:3" x14ac:dyDescent="0.25">
      <c r="A1169" s="1">
        <v>44998</v>
      </c>
      <c r="B1169" s="3">
        <v>0.99456379144581097</v>
      </c>
      <c r="C1169" s="2">
        <f t="shared" si="18"/>
        <v>-0.54362085541890259</v>
      </c>
    </row>
    <row r="1170" spans="1:3" x14ac:dyDescent="0.25">
      <c r="A1170" s="1">
        <v>44999</v>
      </c>
      <c r="B1170" s="3">
        <v>0.99978568330744999</v>
      </c>
      <c r="C1170" s="2">
        <f t="shared" si="18"/>
        <v>-2.1431669255000951E-2</v>
      </c>
    </row>
    <row r="1171" spans="1:3" x14ac:dyDescent="0.25">
      <c r="A1171" s="1">
        <v>45000</v>
      </c>
      <c r="B1171" s="3">
        <v>0.99939177304833604</v>
      </c>
      <c r="C1171" s="2">
        <f t="shared" si="18"/>
        <v>-6.0822695166395935E-2</v>
      </c>
    </row>
    <row r="1172" spans="1:3" x14ac:dyDescent="0.25">
      <c r="A1172" s="1">
        <v>45001</v>
      </c>
      <c r="B1172" s="3">
        <v>1.00077613996905</v>
      </c>
      <c r="C1172" s="2">
        <f t="shared" si="18"/>
        <v>7.7613996905001592E-2</v>
      </c>
    </row>
    <row r="1173" spans="1:3" x14ac:dyDescent="0.25">
      <c r="A1173" s="1">
        <v>45002</v>
      </c>
      <c r="B1173" s="3">
        <v>1.00189826702514</v>
      </c>
      <c r="C1173" s="2">
        <f t="shared" si="18"/>
        <v>0.18982670251399547</v>
      </c>
    </row>
    <row r="1174" spans="1:3" x14ac:dyDescent="0.25">
      <c r="A1174" s="1">
        <v>45003</v>
      </c>
      <c r="B1174" s="3">
        <v>1.0008826438256799</v>
      </c>
      <c r="C1174" s="2">
        <f t="shared" si="18"/>
        <v>8.8264382567992961E-2</v>
      </c>
    </row>
    <row r="1175" spans="1:3" x14ac:dyDescent="0.25">
      <c r="A1175" s="1">
        <v>45004</v>
      </c>
      <c r="B1175" s="3">
        <v>1.0007615982337601</v>
      </c>
      <c r="C1175" s="2">
        <f t="shared" ref="C1175:C1238" si="19">IFERROR((B1175-1)*100,"")</f>
        <v>7.6159823376009683E-2</v>
      </c>
    </row>
    <row r="1176" spans="1:3" x14ac:dyDescent="0.25">
      <c r="A1176" s="1">
        <v>45005</v>
      </c>
      <c r="B1176" s="3">
        <v>0.99996551553181301</v>
      </c>
      <c r="C1176" s="2">
        <f t="shared" si="19"/>
        <v>-3.4484468186990469E-3</v>
      </c>
    </row>
    <row r="1177" spans="1:3" x14ac:dyDescent="0.25">
      <c r="A1177" s="1">
        <v>45006</v>
      </c>
      <c r="B1177" s="3">
        <v>1.00306194432604</v>
      </c>
      <c r="C1177" s="2">
        <f t="shared" si="19"/>
        <v>0.30619443260400114</v>
      </c>
    </row>
    <row r="1178" spans="1:3" x14ac:dyDescent="0.25">
      <c r="A1178" s="1">
        <v>45007</v>
      </c>
      <c r="B1178" s="3">
        <v>1.0011258431686001</v>
      </c>
      <c r="C1178" s="2">
        <f t="shared" si="19"/>
        <v>0.11258431686000936</v>
      </c>
    </row>
    <row r="1179" spans="1:3" x14ac:dyDescent="0.25">
      <c r="A1179" s="1">
        <v>45008</v>
      </c>
      <c r="B1179" s="3">
        <v>1.0032202757055599</v>
      </c>
      <c r="C1179" s="2">
        <f t="shared" si="19"/>
        <v>0.32202757055599385</v>
      </c>
    </row>
    <row r="1180" spans="1:3" x14ac:dyDescent="0.25">
      <c r="A1180" s="1">
        <v>45009</v>
      </c>
      <c r="B1180" s="3">
        <v>1.0004334309044001</v>
      </c>
      <c r="C1180" s="2">
        <f t="shared" si="19"/>
        <v>4.3343090440006726E-2</v>
      </c>
    </row>
    <row r="1181" spans="1:3" x14ac:dyDescent="0.25">
      <c r="A1181" s="1">
        <v>45010</v>
      </c>
      <c r="B1181" s="3">
        <v>0.99745775555675098</v>
      </c>
      <c r="C1181" s="2">
        <f t="shared" si="19"/>
        <v>-0.25422444432490199</v>
      </c>
    </row>
    <row r="1182" spans="1:3" x14ac:dyDescent="0.25">
      <c r="A1182" s="1">
        <v>45011</v>
      </c>
      <c r="B1182" s="3">
        <v>1.00402573197897</v>
      </c>
      <c r="C1182" s="2">
        <f t="shared" si="19"/>
        <v>0.40257319789700485</v>
      </c>
    </row>
    <row r="1183" spans="1:3" x14ac:dyDescent="0.25">
      <c r="A1183" s="1">
        <v>45012</v>
      </c>
      <c r="B1183" s="3">
        <v>0.99928285876638401</v>
      </c>
      <c r="C1183" s="2">
        <f t="shared" si="19"/>
        <v>-7.1714123361599214E-2</v>
      </c>
    </row>
    <row r="1184" spans="1:3" x14ac:dyDescent="0.25">
      <c r="A1184" s="1">
        <v>45013</v>
      </c>
      <c r="B1184" s="3">
        <v>0.99582698392492697</v>
      </c>
      <c r="C1184" s="2">
        <f t="shared" si="19"/>
        <v>-0.41730160750730327</v>
      </c>
    </row>
    <row r="1185" spans="1:3" x14ac:dyDescent="0.25">
      <c r="A1185" s="1">
        <v>45014</v>
      </c>
      <c r="B1185" s="3">
        <v>1.00038477686419</v>
      </c>
      <c r="C1185" s="2">
        <f t="shared" si="19"/>
        <v>3.8477686419002843E-2</v>
      </c>
    </row>
    <row r="1186" spans="1:3" x14ac:dyDescent="0.25">
      <c r="A1186" s="1">
        <v>45015</v>
      </c>
      <c r="B1186" s="3">
        <v>1.0002752031554401</v>
      </c>
      <c r="C1186" s="2">
        <f t="shared" si="19"/>
        <v>2.7520315544005136E-2</v>
      </c>
    </row>
    <row r="1187" spans="1:3" x14ac:dyDescent="0.25">
      <c r="A1187" s="1">
        <v>45016</v>
      </c>
      <c r="B1187" s="3">
        <v>1.00054798594825</v>
      </c>
      <c r="C1187" s="2">
        <f t="shared" si="19"/>
        <v>5.4798594825000713E-2</v>
      </c>
    </row>
    <row r="1188" spans="1:3" x14ac:dyDescent="0.25">
      <c r="A1188" s="1">
        <v>45017</v>
      </c>
      <c r="B1188" s="3">
        <v>0.99963480635939395</v>
      </c>
      <c r="C1188" s="2">
        <f t="shared" si="19"/>
        <v>-3.6519364060605408E-2</v>
      </c>
    </row>
    <row r="1189" spans="1:3" x14ac:dyDescent="0.25">
      <c r="A1189" s="1">
        <v>45018</v>
      </c>
      <c r="B1189" s="3">
        <v>0.99982221132914095</v>
      </c>
      <c r="C1189" s="2">
        <f t="shared" si="19"/>
        <v>-1.7778867085904704E-2</v>
      </c>
    </row>
    <row r="1190" spans="1:3" x14ac:dyDescent="0.25">
      <c r="A1190" s="1">
        <v>45019</v>
      </c>
      <c r="B1190" s="3">
        <v>1.0009894972992299</v>
      </c>
      <c r="C1190" s="2">
        <f t="shared" si="19"/>
        <v>9.8949729922992447E-2</v>
      </c>
    </row>
    <row r="1191" spans="1:3" x14ac:dyDescent="0.25">
      <c r="A1191" s="1">
        <v>45020</v>
      </c>
      <c r="B1191" s="3">
        <v>0.99854000294343104</v>
      </c>
      <c r="C1191" s="2">
        <f t="shared" si="19"/>
        <v>-0.14599970565689624</v>
      </c>
    </row>
    <row r="1192" spans="1:3" x14ac:dyDescent="0.25">
      <c r="A1192" s="1">
        <v>45021</v>
      </c>
      <c r="B1192" s="3">
        <v>1.0010240457605999</v>
      </c>
      <c r="C1192" s="2">
        <f t="shared" si="19"/>
        <v>0.10240457605998898</v>
      </c>
    </row>
    <row r="1193" spans="1:3" x14ac:dyDescent="0.25">
      <c r="A1193" s="1">
        <v>45022</v>
      </c>
      <c r="B1193" s="3">
        <v>0.99958560677114106</v>
      </c>
      <c r="C1193" s="2">
        <f t="shared" si="19"/>
        <v>-4.143932288589447E-2</v>
      </c>
    </row>
    <row r="1194" spans="1:3" x14ac:dyDescent="0.25">
      <c r="A1194" s="1">
        <v>45023</v>
      </c>
      <c r="B1194" s="3">
        <v>1.0006444396949401</v>
      </c>
      <c r="C1194" s="2">
        <f t="shared" si="19"/>
        <v>6.4443969494010211E-2</v>
      </c>
    </row>
    <row r="1195" spans="1:3" x14ac:dyDescent="0.25">
      <c r="A1195" s="1">
        <v>45024</v>
      </c>
      <c r="B1195" s="3">
        <v>1.0005469959687101</v>
      </c>
      <c r="C1195" s="2">
        <f t="shared" si="19"/>
        <v>5.4699596871010669E-2</v>
      </c>
    </row>
    <row r="1196" spans="1:3" x14ac:dyDescent="0.25">
      <c r="A1196" s="1">
        <v>45025</v>
      </c>
      <c r="B1196" s="3">
        <v>1.00006309222943</v>
      </c>
      <c r="C1196" s="2">
        <f t="shared" si="19"/>
        <v>6.3092229430017355E-3</v>
      </c>
    </row>
    <row r="1197" spans="1:3" x14ac:dyDescent="0.25">
      <c r="A1197" s="1">
        <v>45026</v>
      </c>
      <c r="B1197" s="3">
        <v>1.00018064455518</v>
      </c>
      <c r="C1197" s="2">
        <f t="shared" si="19"/>
        <v>1.8064455517996514E-2</v>
      </c>
    </row>
    <row r="1198" spans="1:3" x14ac:dyDescent="0.25">
      <c r="A1198" s="1">
        <v>45027</v>
      </c>
      <c r="B1198" s="3">
        <v>0.99977947691380797</v>
      </c>
      <c r="C1198" s="2">
        <f t="shared" si="19"/>
        <v>-2.2052308619202599E-2</v>
      </c>
    </row>
    <row r="1199" spans="1:3" x14ac:dyDescent="0.25">
      <c r="A1199" s="1">
        <v>45028</v>
      </c>
      <c r="B1199" s="3">
        <v>1.0000847671275399</v>
      </c>
      <c r="C1199" s="2">
        <f t="shared" si="19"/>
        <v>8.4767127539908671E-3</v>
      </c>
    </row>
    <row r="1200" spans="1:3" x14ac:dyDescent="0.25">
      <c r="A1200" s="1">
        <v>45029</v>
      </c>
      <c r="B1200" s="3">
        <v>0.99908459846690401</v>
      </c>
      <c r="C1200" s="2">
        <f t="shared" si="19"/>
        <v>-9.1540153309599415E-2</v>
      </c>
    </row>
    <row r="1201" spans="1:3" x14ac:dyDescent="0.25">
      <c r="A1201" s="1">
        <v>45030</v>
      </c>
      <c r="B1201" s="3">
        <v>1.0010589239015499</v>
      </c>
      <c r="C1201" s="2">
        <f t="shared" si="19"/>
        <v>0.10589239015499352</v>
      </c>
    </row>
    <row r="1202" spans="1:3" x14ac:dyDescent="0.25">
      <c r="A1202" s="1">
        <v>45031</v>
      </c>
      <c r="B1202" s="3">
        <v>1.00026766763721</v>
      </c>
      <c r="C1202" s="2">
        <f t="shared" si="19"/>
        <v>2.6766763720997844E-2</v>
      </c>
    </row>
    <row r="1203" spans="1:3" x14ac:dyDescent="0.25">
      <c r="A1203" s="1">
        <v>45032</v>
      </c>
      <c r="B1203" s="3">
        <v>1.0004426261011701</v>
      </c>
      <c r="C1203" s="2">
        <f t="shared" si="19"/>
        <v>4.4262610117007384E-2</v>
      </c>
    </row>
    <row r="1204" spans="1:3" x14ac:dyDescent="0.25">
      <c r="A1204" s="1">
        <v>45033</v>
      </c>
      <c r="B1204" s="3">
        <v>1.0003624266323801</v>
      </c>
      <c r="C1204" s="2">
        <f t="shared" si="19"/>
        <v>3.6242663238006401E-2</v>
      </c>
    </row>
    <row r="1205" spans="1:3" x14ac:dyDescent="0.25">
      <c r="A1205" s="1">
        <v>45034</v>
      </c>
      <c r="B1205" s="3">
        <v>0.99965899998204499</v>
      </c>
      <c r="C1205" s="2">
        <f t="shared" si="19"/>
        <v>-3.4100001795500656E-2</v>
      </c>
    </row>
    <row r="1206" spans="1:3" x14ac:dyDescent="0.25">
      <c r="A1206" s="1">
        <v>45035</v>
      </c>
      <c r="B1206" s="3">
        <v>0.99947203457153999</v>
      </c>
      <c r="C1206" s="2">
        <f t="shared" si="19"/>
        <v>-5.2796542846000882E-2</v>
      </c>
    </row>
    <row r="1207" spans="1:3" x14ac:dyDescent="0.25">
      <c r="A1207" s="1">
        <v>45036</v>
      </c>
      <c r="B1207" s="3">
        <v>1.0002753110056</v>
      </c>
      <c r="C1207" s="2">
        <f t="shared" si="19"/>
        <v>2.7531100559996524E-2</v>
      </c>
    </row>
    <row r="1208" spans="1:3" x14ac:dyDescent="0.25">
      <c r="A1208" s="1">
        <v>45037</v>
      </c>
      <c r="B1208" s="3">
        <v>1.00028213313586</v>
      </c>
      <c r="C1208" s="2">
        <f t="shared" si="19"/>
        <v>2.8213313586000766E-2</v>
      </c>
    </row>
    <row r="1209" spans="1:3" x14ac:dyDescent="0.25">
      <c r="A1209" s="1">
        <v>45038</v>
      </c>
      <c r="B1209" s="3">
        <v>1.0004250021733101</v>
      </c>
      <c r="C1209" s="2">
        <f t="shared" si="19"/>
        <v>4.2500217331009615E-2</v>
      </c>
    </row>
    <row r="1210" spans="1:3" x14ac:dyDescent="0.25">
      <c r="A1210" s="1">
        <v>45039</v>
      </c>
      <c r="B1210" s="3">
        <v>1.0003087382936899</v>
      </c>
      <c r="C1210" s="2">
        <f t="shared" si="19"/>
        <v>3.0873829368993633E-2</v>
      </c>
    </row>
    <row r="1211" spans="1:3" x14ac:dyDescent="0.25">
      <c r="A1211" s="1">
        <v>45040</v>
      </c>
      <c r="B1211" s="3">
        <v>1.0002172928184601</v>
      </c>
      <c r="C1211" s="2">
        <f t="shared" si="19"/>
        <v>2.1729281846005755E-2</v>
      </c>
    </row>
    <row r="1212" spans="1:3" x14ac:dyDescent="0.25">
      <c r="A1212" s="1">
        <v>45041</v>
      </c>
      <c r="B1212" s="3">
        <v>0.99940462813341602</v>
      </c>
      <c r="C1212" s="2">
        <f t="shared" si="19"/>
        <v>-5.9537186658398245E-2</v>
      </c>
    </row>
    <row r="1213" spans="1:3" x14ac:dyDescent="0.25">
      <c r="A1213" s="1">
        <v>45042</v>
      </c>
      <c r="B1213" s="3">
        <v>1.0008364676785799</v>
      </c>
      <c r="C1213" s="2">
        <f t="shared" si="19"/>
        <v>8.3646767857992188E-2</v>
      </c>
    </row>
    <row r="1214" spans="1:3" x14ac:dyDescent="0.25">
      <c r="A1214" s="1">
        <v>45043</v>
      </c>
      <c r="B1214" s="3">
        <v>0.99986870214636403</v>
      </c>
      <c r="C1214" s="2">
        <f t="shared" si="19"/>
        <v>-1.3129785363596991E-2</v>
      </c>
    </row>
    <row r="1215" spans="1:3" x14ac:dyDescent="0.25">
      <c r="A1215" s="1">
        <v>45044</v>
      </c>
      <c r="B1215" s="3">
        <v>1.0000934453219299</v>
      </c>
      <c r="C1215" s="2">
        <f t="shared" si="19"/>
        <v>9.3445321929896963E-3</v>
      </c>
    </row>
    <row r="1216" spans="1:3" x14ac:dyDescent="0.25">
      <c r="A1216" s="1">
        <v>45045</v>
      </c>
      <c r="B1216" s="3">
        <v>0.99990175396683101</v>
      </c>
      <c r="C1216" s="2">
        <f t="shared" si="19"/>
        <v>-9.8246033168991609E-3</v>
      </c>
    </row>
    <row r="1217" spans="1:3" x14ac:dyDescent="0.25">
      <c r="A1217" s="1">
        <v>45046</v>
      </c>
      <c r="B1217" s="3">
        <v>0.99995853202233498</v>
      </c>
      <c r="C1217" s="2">
        <f t="shared" si="19"/>
        <v>-4.1467977665021749E-3</v>
      </c>
    </row>
    <row r="1218" spans="1:3" x14ac:dyDescent="0.25">
      <c r="A1218" s="1">
        <v>45047</v>
      </c>
      <c r="B1218" s="3">
        <v>0.99967324377427003</v>
      </c>
      <c r="C1218" s="2">
        <f t="shared" si="19"/>
        <v>-3.2675622572997387E-2</v>
      </c>
    </row>
    <row r="1219" spans="1:3" x14ac:dyDescent="0.25">
      <c r="A1219" s="1">
        <v>45048</v>
      </c>
      <c r="B1219" s="3">
        <v>1.00019703571948</v>
      </c>
      <c r="C1219" s="2">
        <f t="shared" si="19"/>
        <v>1.9703571948004317E-2</v>
      </c>
    </row>
    <row r="1220" spans="1:3" x14ac:dyDescent="0.25">
      <c r="A1220" s="1">
        <v>45049</v>
      </c>
      <c r="B1220" s="3">
        <v>1.00036248003938</v>
      </c>
      <c r="C1220" s="2">
        <f t="shared" si="19"/>
        <v>3.6248003937999762E-2</v>
      </c>
    </row>
    <row r="1221" spans="1:3" x14ac:dyDescent="0.25">
      <c r="A1221" s="1">
        <v>45050</v>
      </c>
      <c r="B1221" s="3">
        <v>0.99967412876199602</v>
      </c>
      <c r="C1221" s="2">
        <f t="shared" si="19"/>
        <v>-3.2587123800398299E-2</v>
      </c>
    </row>
    <row r="1222" spans="1:3" x14ac:dyDescent="0.25">
      <c r="A1222" s="1">
        <v>45051</v>
      </c>
      <c r="B1222" s="3">
        <v>0.99978124230929499</v>
      </c>
      <c r="C1222" s="2">
        <f t="shared" si="19"/>
        <v>-2.1875769070500706E-2</v>
      </c>
    </row>
    <row r="1223" spans="1:3" x14ac:dyDescent="0.25">
      <c r="A1223" s="1">
        <v>45052</v>
      </c>
      <c r="B1223" s="3">
        <v>0.999790651071226</v>
      </c>
      <c r="C1223" s="2">
        <f t="shared" si="19"/>
        <v>-2.0934892877400024E-2</v>
      </c>
    </row>
    <row r="1224" spans="1:3" x14ac:dyDescent="0.25">
      <c r="A1224" s="1">
        <v>45053</v>
      </c>
      <c r="B1224" s="3">
        <v>0.99930312072441996</v>
      </c>
      <c r="C1224" s="2">
        <f t="shared" si="19"/>
        <v>-6.9687927558004237E-2</v>
      </c>
    </row>
    <row r="1225" spans="1:3" x14ac:dyDescent="0.25">
      <c r="A1225" s="1">
        <v>45054</v>
      </c>
      <c r="B1225" s="3">
        <v>1.0001781007147299</v>
      </c>
      <c r="C1225" s="2">
        <f t="shared" si="19"/>
        <v>1.7810071472990074E-2</v>
      </c>
    </row>
    <row r="1226" spans="1:3" x14ac:dyDescent="0.25">
      <c r="A1226" s="1">
        <v>45055</v>
      </c>
      <c r="B1226" s="3">
        <v>1.00007762014767</v>
      </c>
      <c r="C1226" s="2">
        <f t="shared" si="19"/>
        <v>7.7620147669987816E-3</v>
      </c>
    </row>
    <row r="1227" spans="1:3" x14ac:dyDescent="0.25">
      <c r="A1227" s="1">
        <v>45056</v>
      </c>
      <c r="B1227" s="3">
        <v>0.99974019724730401</v>
      </c>
      <c r="C1227" s="2">
        <f t="shared" si="19"/>
        <v>-2.5980275269599229E-2</v>
      </c>
    </row>
    <row r="1228" spans="1:3" x14ac:dyDescent="0.25">
      <c r="A1228" s="1">
        <v>45057</v>
      </c>
      <c r="B1228" s="3">
        <v>0.99931219609520405</v>
      </c>
      <c r="C1228" s="2">
        <f t="shared" si="19"/>
        <v>-6.8780390479594722E-2</v>
      </c>
    </row>
    <row r="1229" spans="1:3" x14ac:dyDescent="0.25">
      <c r="A1229" s="1">
        <v>45058</v>
      </c>
      <c r="B1229" s="3">
        <v>0.99933079320965301</v>
      </c>
      <c r="C1229" s="2">
        <f t="shared" si="19"/>
        <v>-6.6920679034698782E-2</v>
      </c>
    </row>
    <row r="1230" spans="1:3" x14ac:dyDescent="0.25">
      <c r="A1230" s="1">
        <v>45059</v>
      </c>
      <c r="B1230" s="3">
        <v>1.0006812164095999</v>
      </c>
      <c r="C1230" s="2">
        <f t="shared" si="19"/>
        <v>6.8121640959994956E-2</v>
      </c>
    </row>
    <row r="1231" spans="1:3" x14ac:dyDescent="0.25">
      <c r="A1231" s="1">
        <v>45060</v>
      </c>
      <c r="B1231" s="3">
        <v>0.99866212267524201</v>
      </c>
      <c r="C1231" s="2">
        <f t="shared" si="19"/>
        <v>-0.13378773247579856</v>
      </c>
    </row>
    <row r="1232" spans="1:3" x14ac:dyDescent="0.25">
      <c r="A1232" s="1">
        <v>45061</v>
      </c>
      <c r="B1232" s="3">
        <v>0.99932570983452695</v>
      </c>
      <c r="C1232" s="2">
        <f t="shared" si="19"/>
        <v>-6.7429016547304599E-2</v>
      </c>
    </row>
    <row r="1233" spans="1:3" x14ac:dyDescent="0.25">
      <c r="A1233" s="1">
        <v>45062</v>
      </c>
      <c r="B1233" s="3">
        <v>1.0003838226383499</v>
      </c>
      <c r="C1233" s="2">
        <f t="shared" si="19"/>
        <v>3.838226383499066E-2</v>
      </c>
    </row>
    <row r="1234" spans="1:3" x14ac:dyDescent="0.25">
      <c r="A1234" s="1">
        <v>45063</v>
      </c>
      <c r="B1234" s="3">
        <v>1.0005156313696399</v>
      </c>
      <c r="C1234" s="2">
        <f t="shared" si="19"/>
        <v>5.1563136963994616E-2</v>
      </c>
    </row>
    <row r="1235" spans="1:3" x14ac:dyDescent="0.25">
      <c r="A1235" s="1">
        <v>45064</v>
      </c>
      <c r="B1235" s="3">
        <v>0.99985603709776205</v>
      </c>
      <c r="C1235" s="2">
        <f t="shared" si="19"/>
        <v>-1.439629022379485E-2</v>
      </c>
    </row>
    <row r="1236" spans="1:3" x14ac:dyDescent="0.25">
      <c r="A1236" s="1">
        <v>45065</v>
      </c>
      <c r="B1236" s="3">
        <v>0.99973003661528803</v>
      </c>
      <c r="C1236" s="2">
        <f t="shared" si="19"/>
        <v>-2.6996338471196868E-2</v>
      </c>
    </row>
    <row r="1237" spans="1:3" x14ac:dyDescent="0.25">
      <c r="A1237" s="1">
        <v>45066</v>
      </c>
      <c r="B1237" s="3">
        <v>0.99974027791594</v>
      </c>
      <c r="C1237" s="2">
        <f t="shared" si="19"/>
        <v>-2.5972208405999897E-2</v>
      </c>
    </row>
    <row r="1238" spans="1:3" x14ac:dyDescent="0.25">
      <c r="A1238" s="1">
        <v>45067</v>
      </c>
      <c r="B1238" s="3">
        <v>0.99791356982109902</v>
      </c>
      <c r="C1238" s="2">
        <f t="shared" si="19"/>
        <v>-0.20864301789009776</v>
      </c>
    </row>
    <row r="1239" spans="1:3" x14ac:dyDescent="0.25">
      <c r="A1239" s="1">
        <v>45068</v>
      </c>
      <c r="B1239" s="3">
        <v>0.99959433694253796</v>
      </c>
      <c r="C1239" s="2">
        <f t="shared" ref="C1239:C1302" si="20">IFERROR((B1239-1)*100,"")</f>
        <v>-4.0566305746203568E-2</v>
      </c>
    </row>
    <row r="1240" spans="1:3" x14ac:dyDescent="0.25">
      <c r="A1240" s="1">
        <v>45069</v>
      </c>
      <c r="B1240" s="3">
        <v>0.999726480648508</v>
      </c>
      <c r="C1240" s="2">
        <f t="shared" si="20"/>
        <v>-2.7351935149200202E-2</v>
      </c>
    </row>
    <row r="1241" spans="1:3" x14ac:dyDescent="0.25">
      <c r="A1241" s="1">
        <v>45070</v>
      </c>
      <c r="B1241" s="3">
        <v>0.999801875798358</v>
      </c>
      <c r="C1241" s="2">
        <f t="shared" si="20"/>
        <v>-1.9812420164200262E-2</v>
      </c>
    </row>
    <row r="1242" spans="1:3" x14ac:dyDescent="0.25">
      <c r="A1242" s="1">
        <v>45071</v>
      </c>
      <c r="B1242" s="3">
        <v>1.00010333059637</v>
      </c>
      <c r="C1242" s="2">
        <f t="shared" si="20"/>
        <v>1.0333059637002151E-2</v>
      </c>
    </row>
    <row r="1243" spans="1:3" x14ac:dyDescent="0.25">
      <c r="A1243" s="1">
        <v>45072</v>
      </c>
      <c r="B1243" s="3">
        <v>0.99981672309924596</v>
      </c>
      <c r="C1243" s="2">
        <f t="shared" si="20"/>
        <v>-1.8327690075403691E-2</v>
      </c>
    </row>
    <row r="1244" spans="1:3" x14ac:dyDescent="0.25">
      <c r="A1244" s="1">
        <v>45073</v>
      </c>
      <c r="B1244" s="3">
        <v>1.0000022299186899</v>
      </c>
      <c r="C1244" s="2">
        <f t="shared" si="20"/>
        <v>2.2299186899221723E-4</v>
      </c>
    </row>
    <row r="1245" spans="1:3" x14ac:dyDescent="0.25">
      <c r="A1245" s="1">
        <v>45074</v>
      </c>
      <c r="B1245" s="3">
        <v>0.99979020870341495</v>
      </c>
      <c r="C1245" s="2">
        <f t="shared" si="20"/>
        <v>-2.0979129658504903E-2</v>
      </c>
    </row>
    <row r="1246" spans="1:3" x14ac:dyDescent="0.25">
      <c r="A1246" s="1">
        <v>45075</v>
      </c>
      <c r="B1246" s="3">
        <v>1.0006288598706199</v>
      </c>
      <c r="C1246" s="2">
        <f t="shared" si="20"/>
        <v>6.2885987061989113E-2</v>
      </c>
    </row>
    <row r="1247" spans="1:3" x14ac:dyDescent="0.25">
      <c r="A1247" s="1">
        <v>45076</v>
      </c>
      <c r="B1247" s="3">
        <v>0.99925869202425999</v>
      </c>
      <c r="C1247" s="2">
        <f t="shared" si="20"/>
        <v>-7.4130797574001317E-2</v>
      </c>
    </row>
    <row r="1248" spans="1:3" x14ac:dyDescent="0.25">
      <c r="A1248" s="1">
        <v>45077</v>
      </c>
      <c r="B1248" s="3">
        <v>1.0001427644606999</v>
      </c>
      <c r="C1248" s="2">
        <f t="shared" si="20"/>
        <v>1.4276446069994009E-2</v>
      </c>
    </row>
    <row r="1249" spans="1:3" x14ac:dyDescent="0.25">
      <c r="A1249" s="1">
        <v>45078</v>
      </c>
      <c r="B1249" s="3">
        <v>1.0007119945993299</v>
      </c>
      <c r="C1249" s="2">
        <f t="shared" si="20"/>
        <v>7.119945993299126E-2</v>
      </c>
    </row>
    <row r="1250" spans="1:3" x14ac:dyDescent="0.25">
      <c r="A1250" s="1">
        <v>45079</v>
      </c>
      <c r="B1250" s="3">
        <v>1.0006051921002801</v>
      </c>
      <c r="C1250" s="2">
        <f t="shared" si="20"/>
        <v>6.0519210028009418E-2</v>
      </c>
    </row>
    <row r="1251" spans="1:3" x14ac:dyDescent="0.25">
      <c r="A1251" s="1">
        <v>45080</v>
      </c>
      <c r="B1251" s="3">
        <v>0.99994098920008301</v>
      </c>
      <c r="C1251" s="2">
        <f t="shared" si="20"/>
        <v>-5.9010799916991985E-3</v>
      </c>
    </row>
    <row r="1252" spans="1:3" x14ac:dyDescent="0.25">
      <c r="A1252" s="1">
        <v>45081</v>
      </c>
      <c r="B1252" s="3">
        <v>0.99963293720733004</v>
      </c>
      <c r="C1252" s="2">
        <f t="shared" si="20"/>
        <v>-3.6706279266995878E-2</v>
      </c>
    </row>
    <row r="1253" spans="1:3" x14ac:dyDescent="0.25">
      <c r="A1253" s="1">
        <v>45082</v>
      </c>
      <c r="B1253" s="3">
        <v>1.0007610635344599</v>
      </c>
      <c r="C1253" s="2">
        <f t="shared" si="20"/>
        <v>7.6106353445992703E-2</v>
      </c>
    </row>
    <row r="1254" spans="1:3" x14ac:dyDescent="0.25">
      <c r="A1254" s="1">
        <v>45083</v>
      </c>
      <c r="B1254" s="3">
        <v>1.0002823846053399</v>
      </c>
      <c r="C1254" s="2">
        <f t="shared" si="20"/>
        <v>2.8238460533991372E-2</v>
      </c>
    </row>
    <row r="1255" spans="1:3" x14ac:dyDescent="0.25">
      <c r="A1255" s="1">
        <v>45084</v>
      </c>
      <c r="B1255" s="3">
        <v>0.99955742998988395</v>
      </c>
      <c r="C1255" s="2">
        <f t="shared" si="20"/>
        <v>-4.4257001011605013E-2</v>
      </c>
    </row>
    <row r="1256" spans="1:3" x14ac:dyDescent="0.25">
      <c r="A1256" s="1">
        <v>45085</v>
      </c>
      <c r="B1256" s="3">
        <v>1.0005748937804499</v>
      </c>
      <c r="C1256" s="2">
        <f t="shared" si="20"/>
        <v>5.7489378044994766E-2</v>
      </c>
    </row>
    <row r="1257" spans="1:3" x14ac:dyDescent="0.25">
      <c r="A1257" s="1">
        <v>45086</v>
      </c>
      <c r="B1257" s="3">
        <v>1.0002589170504499</v>
      </c>
      <c r="C1257" s="2">
        <f t="shared" si="20"/>
        <v>2.5891705044989166E-2</v>
      </c>
    </row>
    <row r="1258" spans="1:3" x14ac:dyDescent="0.25">
      <c r="A1258" s="1">
        <v>45087</v>
      </c>
      <c r="B1258" s="3">
        <v>0.99993347723805004</v>
      </c>
      <c r="C1258" s="2">
        <f t="shared" si="20"/>
        <v>-6.6522761949960874E-3</v>
      </c>
    </row>
    <row r="1259" spans="1:3" x14ac:dyDescent="0.25">
      <c r="A1259" s="1">
        <v>45088</v>
      </c>
      <c r="B1259" s="3">
        <v>0.999949067556547</v>
      </c>
      <c r="C1259" s="2">
        <f t="shared" si="20"/>
        <v>-5.0932443453000076E-3</v>
      </c>
    </row>
    <row r="1260" spans="1:3" x14ac:dyDescent="0.25">
      <c r="A1260" s="1">
        <v>45089</v>
      </c>
      <c r="B1260" s="3">
        <v>1.00028871999047</v>
      </c>
      <c r="C1260" s="2">
        <f t="shared" si="20"/>
        <v>2.8871999046997665E-2</v>
      </c>
    </row>
    <row r="1261" spans="1:3" x14ac:dyDescent="0.25">
      <c r="A1261" s="1">
        <v>45090</v>
      </c>
      <c r="B1261" s="3">
        <v>1.00007871095026</v>
      </c>
      <c r="C1261" s="2">
        <f t="shared" si="20"/>
        <v>7.8710950260019175E-3</v>
      </c>
    </row>
    <row r="1262" spans="1:3" x14ac:dyDescent="0.25">
      <c r="A1262" s="1">
        <v>45091</v>
      </c>
      <c r="B1262" s="3">
        <v>1.0001453814152199</v>
      </c>
      <c r="C1262" s="2">
        <f t="shared" si="20"/>
        <v>1.4538141521991399E-2</v>
      </c>
    </row>
    <row r="1263" spans="1:3" x14ac:dyDescent="0.25">
      <c r="A1263" s="1">
        <v>45092</v>
      </c>
      <c r="B1263" s="3">
        <v>0.998677049025682</v>
      </c>
      <c r="C1263" s="2">
        <f t="shared" si="20"/>
        <v>-0.13229509743180046</v>
      </c>
    </row>
    <row r="1264" spans="1:3" x14ac:dyDescent="0.25">
      <c r="A1264" s="1">
        <v>45093</v>
      </c>
      <c r="B1264" s="3">
        <v>0.999854927468801</v>
      </c>
      <c r="C1264" s="2">
        <f t="shared" si="20"/>
        <v>-1.4507253119899755E-2</v>
      </c>
    </row>
    <row r="1265" spans="1:3" x14ac:dyDescent="0.25">
      <c r="A1265" s="1">
        <v>45094</v>
      </c>
      <c r="B1265" s="3">
        <v>1.00009587329147</v>
      </c>
      <c r="C1265" s="2">
        <f t="shared" si="20"/>
        <v>9.5873291469983357E-3</v>
      </c>
    </row>
    <row r="1266" spans="1:3" x14ac:dyDescent="0.25">
      <c r="A1266" s="1">
        <v>45095</v>
      </c>
      <c r="B1266" s="3">
        <v>0.99903064988460799</v>
      </c>
      <c r="C1266" s="2">
        <f t="shared" si="20"/>
        <v>-9.6935011539200922E-2</v>
      </c>
    </row>
    <row r="1267" spans="1:3" x14ac:dyDescent="0.25">
      <c r="A1267" s="1">
        <v>45096</v>
      </c>
      <c r="B1267" s="3">
        <v>0.99954855918141605</v>
      </c>
      <c r="C1267" s="2">
        <f t="shared" si="20"/>
        <v>-4.5144081858394802E-2</v>
      </c>
    </row>
    <row r="1268" spans="1:3" x14ac:dyDescent="0.25">
      <c r="A1268" s="1">
        <v>45097</v>
      </c>
      <c r="B1268" s="3">
        <v>0.99997623344229503</v>
      </c>
      <c r="C1268" s="2">
        <f t="shared" si="20"/>
        <v>-2.3766557704973934E-3</v>
      </c>
    </row>
    <row r="1269" spans="1:3" x14ac:dyDescent="0.25">
      <c r="A1269" s="1">
        <v>45098</v>
      </c>
      <c r="B1269" s="3">
        <v>0.99886959827042299</v>
      </c>
      <c r="C1269" s="2">
        <f t="shared" si="20"/>
        <v>-0.1130401729577013</v>
      </c>
    </row>
    <row r="1270" spans="1:3" x14ac:dyDescent="0.25">
      <c r="A1270" s="1">
        <v>45099</v>
      </c>
      <c r="B1270" s="3">
        <v>0.99972975075977399</v>
      </c>
      <c r="C1270" s="2">
        <f t="shared" si="20"/>
        <v>-2.7024924022600594E-2</v>
      </c>
    </row>
    <row r="1271" spans="1:3" x14ac:dyDescent="0.25">
      <c r="A1271" s="1">
        <v>45100</v>
      </c>
      <c r="B1271" s="3">
        <v>1.0001284080358199</v>
      </c>
      <c r="C1271" s="2">
        <f t="shared" si="20"/>
        <v>1.2840803581992688E-2</v>
      </c>
    </row>
    <row r="1272" spans="1:3" x14ac:dyDescent="0.25">
      <c r="A1272" s="1">
        <v>45101</v>
      </c>
      <c r="B1272" s="3">
        <v>1.0005504460803301</v>
      </c>
      <c r="C1272" s="2">
        <f t="shared" si="20"/>
        <v>5.5044608033005815E-2</v>
      </c>
    </row>
    <row r="1273" spans="1:3" x14ac:dyDescent="0.25">
      <c r="A1273" s="1">
        <v>45102</v>
      </c>
      <c r="B1273" s="3">
        <v>1.0000544042881001</v>
      </c>
      <c r="C1273" s="2">
        <f t="shared" si="20"/>
        <v>5.4404288100107223E-3</v>
      </c>
    </row>
    <row r="1274" spans="1:3" x14ac:dyDescent="0.25">
      <c r="A1274" s="1">
        <v>45103</v>
      </c>
      <c r="B1274" s="3">
        <v>0.99946225977929004</v>
      </c>
      <c r="C1274" s="2">
        <f t="shared" si="20"/>
        <v>-5.3774022070995908E-2</v>
      </c>
    </row>
    <row r="1275" spans="1:3" x14ac:dyDescent="0.25">
      <c r="A1275" s="1">
        <v>45104</v>
      </c>
      <c r="B1275" s="3">
        <v>1.0002213864926399</v>
      </c>
      <c r="C1275" s="2">
        <f t="shared" si="20"/>
        <v>2.2138649263991894E-2</v>
      </c>
    </row>
    <row r="1276" spans="1:3" x14ac:dyDescent="0.25">
      <c r="A1276" s="1">
        <v>45105</v>
      </c>
      <c r="B1276" s="3">
        <v>1.0007154785179599</v>
      </c>
      <c r="C1276" s="2">
        <f t="shared" si="20"/>
        <v>7.1547851795994433E-2</v>
      </c>
    </row>
    <row r="1277" spans="1:3" x14ac:dyDescent="0.25">
      <c r="A1277" s="1">
        <v>45106</v>
      </c>
      <c r="B1277" s="3">
        <v>0.99945270231353001</v>
      </c>
      <c r="C1277" s="2">
        <f t="shared" si="20"/>
        <v>-5.472976864699941E-2</v>
      </c>
    </row>
    <row r="1278" spans="1:3" x14ac:dyDescent="0.25">
      <c r="A1278" s="1">
        <v>45107</v>
      </c>
      <c r="B1278" s="3">
        <v>0.99979354561791001</v>
      </c>
      <c r="C1278" s="2">
        <f t="shared" si="20"/>
        <v>-2.0645438208999334E-2</v>
      </c>
    </row>
    <row r="1279" spans="1:3" x14ac:dyDescent="0.25">
      <c r="A1279" s="1">
        <v>45108</v>
      </c>
      <c r="B1279" s="3">
        <v>0.999145720957612</v>
      </c>
      <c r="C1279" s="2">
        <f t="shared" si="20"/>
        <v>-8.5427904238799535E-2</v>
      </c>
    </row>
    <row r="1280" spans="1:3" x14ac:dyDescent="0.25">
      <c r="A1280" s="1">
        <v>45109</v>
      </c>
      <c r="B1280" s="3">
        <v>0.99975636832457504</v>
      </c>
      <c r="C1280" s="2">
        <f t="shared" si="20"/>
        <v>-2.4363167542496011E-2</v>
      </c>
    </row>
    <row r="1281" spans="1:3" x14ac:dyDescent="0.25">
      <c r="A1281" s="1">
        <v>45110</v>
      </c>
      <c r="B1281" s="3">
        <v>1.00002122292818</v>
      </c>
      <c r="C1281" s="2">
        <f t="shared" si="20"/>
        <v>2.122292817996474E-3</v>
      </c>
    </row>
    <row r="1282" spans="1:3" x14ac:dyDescent="0.25">
      <c r="A1282" s="1">
        <v>45111</v>
      </c>
      <c r="B1282" s="3">
        <v>0.99935890920863202</v>
      </c>
      <c r="C1282" s="2">
        <f t="shared" si="20"/>
        <v>-6.4109079136798197E-2</v>
      </c>
    </row>
    <row r="1283" spans="1:3" x14ac:dyDescent="0.25">
      <c r="A1283" s="1">
        <v>45112</v>
      </c>
      <c r="B1283" s="3">
        <v>0.999439102799905</v>
      </c>
      <c r="C1283" s="2">
        <f t="shared" si="20"/>
        <v>-5.6089720009500077E-2</v>
      </c>
    </row>
    <row r="1284" spans="1:3" x14ac:dyDescent="0.25">
      <c r="A1284" s="1">
        <v>45113</v>
      </c>
      <c r="B1284" s="3">
        <v>1.0005490828238099</v>
      </c>
      <c r="C1284" s="2">
        <f t="shared" si="20"/>
        <v>5.4908282380994322E-2</v>
      </c>
    </row>
    <row r="1285" spans="1:3" x14ac:dyDescent="0.25">
      <c r="A1285" s="1">
        <v>45114</v>
      </c>
      <c r="B1285" s="3">
        <v>0.99957268614763695</v>
      </c>
      <c r="C1285" s="2">
        <f t="shared" si="20"/>
        <v>-4.2731385236305375E-2</v>
      </c>
    </row>
    <row r="1286" spans="1:3" x14ac:dyDescent="0.25">
      <c r="A1286" s="1">
        <v>45115</v>
      </c>
      <c r="B1286" s="3">
        <v>0.99972507587537696</v>
      </c>
      <c r="C1286" s="2">
        <f t="shared" si="20"/>
        <v>-2.7492412462304383E-2</v>
      </c>
    </row>
    <row r="1287" spans="1:3" x14ac:dyDescent="0.25">
      <c r="A1287" s="1">
        <v>45116</v>
      </c>
      <c r="B1287" s="3">
        <v>1.0001748682717899</v>
      </c>
      <c r="C1287" s="2">
        <f t="shared" si="20"/>
        <v>1.7486827178991859E-2</v>
      </c>
    </row>
    <row r="1288" spans="1:3" x14ac:dyDescent="0.25">
      <c r="A1288" s="1">
        <v>45117</v>
      </c>
      <c r="B1288" s="3">
        <v>1.00081652778865</v>
      </c>
      <c r="C1288" s="2">
        <f t="shared" si="20"/>
        <v>8.1652778865004549E-2</v>
      </c>
    </row>
    <row r="1289" spans="1:3" x14ac:dyDescent="0.25">
      <c r="A1289" s="1">
        <v>45118</v>
      </c>
      <c r="B1289" s="3">
        <v>0.99953458545445495</v>
      </c>
      <c r="C1289" s="2">
        <f t="shared" si="20"/>
        <v>-4.6541454554505091E-2</v>
      </c>
    </row>
    <row r="1290" spans="1:3" x14ac:dyDescent="0.25">
      <c r="A1290" s="1">
        <v>45119</v>
      </c>
      <c r="B1290" s="3">
        <v>0.99974234579562704</v>
      </c>
      <c r="C1290" s="2">
        <f t="shared" si="20"/>
        <v>-2.5765420437295905E-2</v>
      </c>
    </row>
    <row r="1291" spans="1:3" x14ac:dyDescent="0.25">
      <c r="A1291" s="1">
        <v>45120</v>
      </c>
      <c r="B1291" s="3">
        <v>1.0004843222553499</v>
      </c>
      <c r="C1291" s="2">
        <f t="shared" si="20"/>
        <v>4.8432225534988937E-2</v>
      </c>
    </row>
    <row r="1292" spans="1:3" x14ac:dyDescent="0.25">
      <c r="A1292" s="1">
        <v>45121</v>
      </c>
      <c r="B1292" s="3">
        <v>1.00045373879151</v>
      </c>
      <c r="C1292" s="2">
        <f t="shared" si="20"/>
        <v>4.5373879151000551E-2</v>
      </c>
    </row>
    <row r="1293" spans="1:3" x14ac:dyDescent="0.25">
      <c r="A1293" s="1">
        <v>45122</v>
      </c>
      <c r="B1293" s="3">
        <v>1.00023807219432</v>
      </c>
      <c r="C1293" s="2">
        <f t="shared" si="20"/>
        <v>2.3807219432003812E-2</v>
      </c>
    </row>
    <row r="1294" spans="1:3" x14ac:dyDescent="0.25">
      <c r="A1294" s="1">
        <v>45123</v>
      </c>
      <c r="B1294" s="3">
        <v>1.0002693945382799</v>
      </c>
      <c r="C1294" s="2">
        <f t="shared" si="20"/>
        <v>2.6939453827989901E-2</v>
      </c>
    </row>
    <row r="1295" spans="1:3" x14ac:dyDescent="0.25">
      <c r="A1295" s="1">
        <v>45124</v>
      </c>
      <c r="B1295" s="3">
        <v>0.99861460148575498</v>
      </c>
      <c r="C1295" s="2">
        <f t="shared" si="20"/>
        <v>-0.13853985142450176</v>
      </c>
    </row>
    <row r="1296" spans="1:3" x14ac:dyDescent="0.25">
      <c r="A1296" s="1">
        <v>45125</v>
      </c>
      <c r="B1296" s="3">
        <v>1.00013038759253</v>
      </c>
      <c r="C1296" s="2">
        <f t="shared" si="20"/>
        <v>1.3038759253003462E-2</v>
      </c>
    </row>
    <row r="1297" spans="1:3" x14ac:dyDescent="0.25">
      <c r="A1297" s="1">
        <v>45126</v>
      </c>
      <c r="B1297" s="3">
        <v>1.0003703073480401</v>
      </c>
      <c r="C1297" s="2">
        <f t="shared" si="20"/>
        <v>3.703073480401109E-2</v>
      </c>
    </row>
    <row r="1298" spans="1:3" x14ac:dyDescent="0.25">
      <c r="A1298" s="1">
        <v>45127</v>
      </c>
      <c r="B1298" s="3">
        <v>1.0006309201983701</v>
      </c>
      <c r="C1298" s="2">
        <f t="shared" si="20"/>
        <v>6.309201983700774E-2</v>
      </c>
    </row>
    <row r="1299" spans="1:3" x14ac:dyDescent="0.25">
      <c r="A1299" s="1">
        <v>45128</v>
      </c>
      <c r="B1299" s="3">
        <v>0.99939752446737196</v>
      </c>
      <c r="C1299" s="2">
        <f t="shared" si="20"/>
        <v>-6.0247553262804399E-2</v>
      </c>
    </row>
    <row r="1300" spans="1:3" x14ac:dyDescent="0.25">
      <c r="A1300" s="1">
        <v>45129</v>
      </c>
      <c r="B1300" s="3">
        <v>1.0003976790193501</v>
      </c>
      <c r="C1300" s="2">
        <f t="shared" si="20"/>
        <v>3.9767901935006122E-2</v>
      </c>
    </row>
    <row r="1301" spans="1:3" x14ac:dyDescent="0.25">
      <c r="A1301" s="1">
        <v>45130</v>
      </c>
      <c r="B1301" s="3">
        <v>0.99989512300799599</v>
      </c>
      <c r="C1301" s="2">
        <f t="shared" si="20"/>
        <v>-1.0487699200401046E-2</v>
      </c>
    </row>
    <row r="1302" spans="1:3" x14ac:dyDescent="0.25">
      <c r="A1302" s="1">
        <v>45131</v>
      </c>
      <c r="B1302" s="3">
        <v>0.99984090912339296</v>
      </c>
      <c r="C1302" s="2">
        <f t="shared" si="20"/>
        <v>-1.5909087660703758E-2</v>
      </c>
    </row>
    <row r="1303" spans="1:3" x14ac:dyDescent="0.25">
      <c r="A1303" s="1">
        <v>45132</v>
      </c>
      <c r="B1303" s="3">
        <v>1.0002266458318501</v>
      </c>
      <c r="C1303" s="2">
        <f t="shared" ref="C1303:C1366" si="21">IFERROR((B1303-1)*100,"")</f>
        <v>2.266458318500586E-2</v>
      </c>
    </row>
    <row r="1304" spans="1:3" x14ac:dyDescent="0.25">
      <c r="A1304" s="1">
        <v>45133</v>
      </c>
      <c r="B1304" s="3">
        <v>0.99950797680699399</v>
      </c>
      <c r="C1304" s="2">
        <f t="shared" si="21"/>
        <v>-4.9202319300600816E-2</v>
      </c>
    </row>
    <row r="1305" spans="1:3" x14ac:dyDescent="0.25">
      <c r="A1305" s="1">
        <v>45134</v>
      </c>
      <c r="B1305" s="3">
        <v>1.0011167779072301</v>
      </c>
      <c r="C1305" s="2">
        <f t="shared" si="21"/>
        <v>0.11167779072300821</v>
      </c>
    </row>
    <row r="1306" spans="1:3" x14ac:dyDescent="0.25">
      <c r="A1306" s="1">
        <v>45135</v>
      </c>
      <c r="B1306" s="3">
        <v>0.99972529451798398</v>
      </c>
      <c r="C1306" s="2">
        <f t="shared" si="21"/>
        <v>-2.747054820160244E-2</v>
      </c>
    </row>
    <row r="1307" spans="1:3" x14ac:dyDescent="0.25">
      <c r="A1307" s="1">
        <v>45136</v>
      </c>
      <c r="B1307" s="3">
        <v>0.99955830933922796</v>
      </c>
      <c r="C1307" s="2">
        <f t="shared" si="21"/>
        <v>-4.4169066077204278E-2</v>
      </c>
    </row>
    <row r="1308" spans="1:3" x14ac:dyDescent="0.25">
      <c r="A1308" s="1">
        <v>45137</v>
      </c>
      <c r="B1308" s="3">
        <v>0.99960963116323098</v>
      </c>
      <c r="C1308" s="2">
        <f t="shared" si="21"/>
        <v>-3.9036883676901724E-2</v>
      </c>
    </row>
    <row r="1309" spans="1:3" x14ac:dyDescent="0.25">
      <c r="A1309" s="1">
        <v>45138</v>
      </c>
      <c r="B1309" s="3">
        <v>0.99968381295404896</v>
      </c>
      <c r="C1309" s="2">
        <f t="shared" si="21"/>
        <v>-3.1618704595104408E-2</v>
      </c>
    </row>
    <row r="1310" spans="1:3" x14ac:dyDescent="0.25">
      <c r="A1310" s="1">
        <v>45139</v>
      </c>
      <c r="B1310" s="3">
        <v>1.00069533080277</v>
      </c>
      <c r="C1310" s="2">
        <f t="shared" si="21"/>
        <v>6.9533080276995562E-2</v>
      </c>
    </row>
    <row r="1311" spans="1:3" x14ac:dyDescent="0.25">
      <c r="A1311" s="1">
        <v>45140</v>
      </c>
      <c r="B1311" s="3">
        <v>1.0011128349777001</v>
      </c>
      <c r="C1311" s="2">
        <f t="shared" si="21"/>
        <v>0.11128349777000945</v>
      </c>
    </row>
    <row r="1312" spans="1:3" x14ac:dyDescent="0.25">
      <c r="A1312" s="1">
        <v>45141</v>
      </c>
      <c r="B1312" s="3">
        <v>0.99910434719485497</v>
      </c>
      <c r="C1312" s="2">
        <f t="shared" si="21"/>
        <v>-8.9565280514503076E-2</v>
      </c>
    </row>
    <row r="1313" spans="1:3" x14ac:dyDescent="0.25">
      <c r="A1313" s="1">
        <v>45142</v>
      </c>
      <c r="B1313" s="3">
        <v>1.0001191246675101</v>
      </c>
      <c r="C1313" s="2">
        <f t="shared" si="21"/>
        <v>1.1912466751007322E-2</v>
      </c>
    </row>
    <row r="1314" spans="1:3" x14ac:dyDescent="0.25">
      <c r="A1314" s="1">
        <v>45143</v>
      </c>
      <c r="B1314" s="3">
        <v>1.0005402594185699</v>
      </c>
      <c r="C1314" s="2">
        <f t="shared" si="21"/>
        <v>5.4025941856994386E-2</v>
      </c>
    </row>
    <row r="1315" spans="1:3" x14ac:dyDescent="0.25">
      <c r="A1315" s="1">
        <v>45144</v>
      </c>
      <c r="B1315" s="3">
        <v>1.0003301032660601</v>
      </c>
      <c r="C1315" s="2">
        <f t="shared" si="21"/>
        <v>3.3010326606008888E-2</v>
      </c>
    </row>
    <row r="1316" spans="1:3" x14ac:dyDescent="0.25">
      <c r="A1316" s="1">
        <v>45145</v>
      </c>
      <c r="B1316" s="3">
        <v>0.99986999589186398</v>
      </c>
      <c r="C1316" s="2">
        <f t="shared" si="21"/>
        <v>-1.3000410813601704E-2</v>
      </c>
    </row>
    <row r="1317" spans="1:3" x14ac:dyDescent="0.25">
      <c r="A1317" s="1">
        <v>45146</v>
      </c>
      <c r="B1317" s="3">
        <v>0.99963480228868096</v>
      </c>
      <c r="C1317" s="2">
        <f t="shared" si="21"/>
        <v>-3.6519771131904299E-2</v>
      </c>
    </row>
    <row r="1318" spans="1:3" x14ac:dyDescent="0.25">
      <c r="A1318" s="1">
        <v>45147</v>
      </c>
      <c r="B1318" s="3">
        <v>1.00006913561557</v>
      </c>
      <c r="C1318" s="2">
        <f t="shared" si="21"/>
        <v>6.9135615569981823E-3</v>
      </c>
    </row>
    <row r="1319" spans="1:3" x14ac:dyDescent="0.25">
      <c r="A1319" s="1">
        <v>45148</v>
      </c>
      <c r="B1319" s="3">
        <v>1.0001285970884899</v>
      </c>
      <c r="C1319" s="2">
        <f t="shared" si="21"/>
        <v>1.2859708848989015E-2</v>
      </c>
    </row>
    <row r="1320" spans="1:3" x14ac:dyDescent="0.25">
      <c r="A1320" s="1">
        <v>45149</v>
      </c>
      <c r="B1320" s="3">
        <v>0.99973843033865495</v>
      </c>
      <c r="C1320" s="2">
        <f t="shared" si="21"/>
        <v>-2.6156966134505133E-2</v>
      </c>
    </row>
    <row r="1321" spans="1:3" x14ac:dyDescent="0.25">
      <c r="A1321" s="1">
        <v>45150</v>
      </c>
      <c r="B1321" s="3">
        <v>0.99972450392534096</v>
      </c>
      <c r="C1321" s="2">
        <f t="shared" si="21"/>
        <v>-2.7549607465904291E-2</v>
      </c>
    </row>
    <row r="1322" spans="1:3" x14ac:dyDescent="0.25">
      <c r="A1322" s="1">
        <v>45151</v>
      </c>
      <c r="B1322" s="3">
        <v>0.99972967808128399</v>
      </c>
      <c r="C1322" s="2">
        <f t="shared" si="21"/>
        <v>-2.7032191871600997E-2</v>
      </c>
    </row>
    <row r="1323" spans="1:3" x14ac:dyDescent="0.25">
      <c r="A1323" s="1">
        <v>45152</v>
      </c>
      <c r="B1323" s="3">
        <v>1.0001504624704101</v>
      </c>
      <c r="C1323" s="2">
        <f t="shared" si="21"/>
        <v>1.5046247041006211E-2</v>
      </c>
    </row>
    <row r="1324" spans="1:3" x14ac:dyDescent="0.25">
      <c r="A1324" s="1">
        <v>45153</v>
      </c>
      <c r="B1324" s="3">
        <v>0.99984897341274404</v>
      </c>
      <c r="C1324" s="2">
        <f t="shared" si="21"/>
        <v>-1.5102658725596463E-2</v>
      </c>
    </row>
    <row r="1325" spans="1:3" x14ac:dyDescent="0.25">
      <c r="A1325" s="1">
        <v>45154</v>
      </c>
      <c r="B1325" s="3">
        <v>0.99973100660550795</v>
      </c>
      <c r="C1325" s="2">
        <f t="shared" si="21"/>
        <v>-2.6899339449204529E-2</v>
      </c>
    </row>
    <row r="1326" spans="1:3" x14ac:dyDescent="0.25">
      <c r="A1326" s="1">
        <v>45155</v>
      </c>
      <c r="B1326" s="3">
        <v>1.0006523333914099</v>
      </c>
      <c r="C1326" s="2">
        <f t="shared" si="21"/>
        <v>6.5233339140990942E-2</v>
      </c>
    </row>
    <row r="1327" spans="1:3" x14ac:dyDescent="0.25">
      <c r="A1327" s="1">
        <v>45156</v>
      </c>
      <c r="B1327" s="3">
        <v>0.99642363590070904</v>
      </c>
      <c r="C1327" s="2">
        <f t="shared" si="21"/>
        <v>-0.35763640992909629</v>
      </c>
    </row>
    <row r="1328" spans="1:3" x14ac:dyDescent="0.25">
      <c r="A1328" s="1">
        <v>45157</v>
      </c>
      <c r="B1328" s="3">
        <v>0.99999744107361699</v>
      </c>
      <c r="C1328" s="2">
        <f t="shared" si="21"/>
        <v>-2.5589263830116948E-4</v>
      </c>
    </row>
    <row r="1329" spans="1:3" x14ac:dyDescent="0.25">
      <c r="A1329" s="1">
        <v>45158</v>
      </c>
      <c r="B1329" s="3">
        <v>1.0001210509346701</v>
      </c>
      <c r="C1329" s="2">
        <f t="shared" si="21"/>
        <v>1.2105093467007499E-2</v>
      </c>
    </row>
    <row r="1330" spans="1:3" x14ac:dyDescent="0.25">
      <c r="A1330" s="1">
        <v>45159</v>
      </c>
      <c r="B1330" s="3">
        <v>0.99975268507362303</v>
      </c>
      <c r="C1330" s="2">
        <f t="shared" si="21"/>
        <v>-2.4731492637697361E-2</v>
      </c>
    </row>
    <row r="1331" spans="1:3" x14ac:dyDescent="0.25">
      <c r="A1331" s="1">
        <v>45160</v>
      </c>
      <c r="B1331" s="3">
        <v>0.99980635743247404</v>
      </c>
      <c r="C1331" s="2">
        <f t="shared" si="21"/>
        <v>-1.9364256752596454E-2</v>
      </c>
    </row>
    <row r="1332" spans="1:3" x14ac:dyDescent="0.25">
      <c r="A1332" s="1">
        <v>45161</v>
      </c>
      <c r="B1332" s="3">
        <v>1.0003514700123901</v>
      </c>
      <c r="C1332" s="2">
        <f t="shared" si="21"/>
        <v>3.5147001239010933E-2</v>
      </c>
    </row>
    <row r="1333" spans="1:3" x14ac:dyDescent="0.25">
      <c r="A1333" s="1">
        <v>45162</v>
      </c>
      <c r="B1333" s="3">
        <v>0.99975653009538801</v>
      </c>
      <c r="C1333" s="2">
        <f t="shared" si="21"/>
        <v>-2.4346990461199258E-2</v>
      </c>
    </row>
    <row r="1334" spans="1:3" x14ac:dyDescent="0.25">
      <c r="A1334" s="1">
        <v>45163</v>
      </c>
      <c r="B1334" s="3">
        <v>0.99893140926238999</v>
      </c>
      <c r="C1334" s="2">
        <f t="shared" si="21"/>
        <v>-0.1068590737610009</v>
      </c>
    </row>
    <row r="1335" spans="1:3" x14ac:dyDescent="0.25">
      <c r="A1335" s="1">
        <v>45164</v>
      </c>
      <c r="B1335" s="3">
        <v>0.99998963832890397</v>
      </c>
      <c r="C1335" s="2">
        <f t="shared" si="21"/>
        <v>-1.036167109602637E-3</v>
      </c>
    </row>
    <row r="1336" spans="1:3" x14ac:dyDescent="0.25">
      <c r="A1336" s="1">
        <v>45165</v>
      </c>
      <c r="B1336" s="3">
        <v>0.99993623566568701</v>
      </c>
      <c r="C1336" s="2">
        <f t="shared" si="21"/>
        <v>-6.3764334312987891E-3</v>
      </c>
    </row>
    <row r="1337" spans="1:3" x14ac:dyDescent="0.25">
      <c r="A1337" s="1">
        <v>45166</v>
      </c>
      <c r="B1337" s="3">
        <v>0.99970068520234201</v>
      </c>
      <c r="C1337" s="2">
        <f t="shared" si="21"/>
        <v>-2.9931479765799018E-2</v>
      </c>
    </row>
    <row r="1338" spans="1:3" x14ac:dyDescent="0.25">
      <c r="A1338" s="1">
        <v>45167</v>
      </c>
      <c r="B1338" s="3">
        <v>1.00016226931286</v>
      </c>
      <c r="C1338" s="2">
        <f t="shared" si="21"/>
        <v>1.6226931286000834E-2</v>
      </c>
    </row>
    <row r="1339" spans="1:3" x14ac:dyDescent="0.25">
      <c r="A1339" s="1">
        <v>45168</v>
      </c>
      <c r="B1339" s="3">
        <v>1.00101065454718</v>
      </c>
      <c r="C1339" s="2">
        <f t="shared" si="21"/>
        <v>0.10106545471799677</v>
      </c>
    </row>
    <row r="1340" spans="1:3" x14ac:dyDescent="0.25">
      <c r="A1340" s="1">
        <v>45169</v>
      </c>
      <c r="B1340" s="3">
        <v>0.99981179608142101</v>
      </c>
      <c r="C1340" s="2">
        <f t="shared" si="21"/>
        <v>-1.8820391857898855E-2</v>
      </c>
    </row>
    <row r="1341" spans="1:3" x14ac:dyDescent="0.25">
      <c r="A1341" s="1">
        <v>45170</v>
      </c>
      <c r="B1341" s="3">
        <v>0.99924305276585101</v>
      </c>
      <c r="C1341" s="2">
        <f t="shared" si="21"/>
        <v>-7.5694723414898579E-2</v>
      </c>
    </row>
    <row r="1342" spans="1:3" x14ac:dyDescent="0.25">
      <c r="A1342" s="1">
        <v>45171</v>
      </c>
      <c r="B1342" s="3">
        <v>1.00055250657226</v>
      </c>
      <c r="C1342" s="2">
        <f t="shared" si="21"/>
        <v>5.5250657226002531E-2</v>
      </c>
    </row>
    <row r="1343" spans="1:3" x14ac:dyDescent="0.25">
      <c r="A1343" s="1">
        <v>45172</v>
      </c>
      <c r="B1343" s="3">
        <v>1.0000304955616599</v>
      </c>
      <c r="C1343" s="2">
        <f t="shared" si="21"/>
        <v>3.0495561659904524E-3</v>
      </c>
    </row>
    <row r="1344" spans="1:3" x14ac:dyDescent="0.25">
      <c r="A1344" s="1">
        <v>45173</v>
      </c>
      <c r="B1344" s="3">
        <v>0.999670853969019</v>
      </c>
      <c r="C1344" s="2">
        <f t="shared" si="21"/>
        <v>-3.2914603098099793E-2</v>
      </c>
    </row>
    <row r="1345" spans="1:3" x14ac:dyDescent="0.25">
      <c r="A1345" s="1">
        <v>45174</v>
      </c>
      <c r="B1345" s="3">
        <v>1.000114755752</v>
      </c>
      <c r="C1345" s="2">
        <f t="shared" si="21"/>
        <v>1.1475575200003973E-2</v>
      </c>
    </row>
    <row r="1346" spans="1:3" x14ac:dyDescent="0.25">
      <c r="A1346" s="1">
        <v>45175</v>
      </c>
      <c r="B1346" s="3">
        <v>1.00010789032917</v>
      </c>
      <c r="C1346" s="2">
        <f t="shared" si="21"/>
        <v>1.0789032917002395E-2</v>
      </c>
    </row>
    <row r="1347" spans="1:3" x14ac:dyDescent="0.25">
      <c r="A1347" s="1">
        <v>45176</v>
      </c>
      <c r="B1347" s="3">
        <v>0.99979325273740405</v>
      </c>
      <c r="C1347" s="2">
        <f t="shared" si="21"/>
        <v>-2.0674726259595211E-2</v>
      </c>
    </row>
    <row r="1348" spans="1:3" x14ac:dyDescent="0.25">
      <c r="A1348" s="1">
        <v>45177</v>
      </c>
      <c r="B1348" s="3">
        <v>0.99928245606398602</v>
      </c>
      <c r="C1348" s="2">
        <f t="shared" si="21"/>
        <v>-7.175439360139757E-2</v>
      </c>
    </row>
    <row r="1349" spans="1:3" x14ac:dyDescent="0.25">
      <c r="A1349" s="1">
        <v>45178</v>
      </c>
      <c r="B1349" s="3">
        <v>0.99998905899289203</v>
      </c>
      <c r="C1349" s="2">
        <f t="shared" si="21"/>
        <v>-1.0941007107967415E-3</v>
      </c>
    </row>
    <row r="1350" spans="1:3" x14ac:dyDescent="0.25">
      <c r="A1350" s="1">
        <v>45179</v>
      </c>
      <c r="B1350" s="3">
        <v>0.99909986032411802</v>
      </c>
      <c r="C1350" s="2">
        <f t="shared" si="21"/>
        <v>-9.0013967588198351E-2</v>
      </c>
    </row>
    <row r="1351" spans="1:3" x14ac:dyDescent="0.25">
      <c r="A1351" s="1">
        <v>45180</v>
      </c>
      <c r="B1351" s="3">
        <v>1.0001165649528401</v>
      </c>
      <c r="C1351" s="2">
        <f t="shared" si="21"/>
        <v>1.1656495284007029E-2</v>
      </c>
    </row>
    <row r="1352" spans="1:3" x14ac:dyDescent="0.25">
      <c r="A1352" s="1">
        <v>45181</v>
      </c>
      <c r="B1352" s="3">
        <v>1.0002668009922799</v>
      </c>
      <c r="C1352" s="2">
        <f t="shared" si="21"/>
        <v>2.6680099227993637E-2</v>
      </c>
    </row>
    <row r="1353" spans="1:3" x14ac:dyDescent="0.25">
      <c r="A1353" s="1">
        <v>45182</v>
      </c>
      <c r="B1353" s="3">
        <v>0.998807984013377</v>
      </c>
      <c r="C1353" s="2">
        <f t="shared" si="21"/>
        <v>-0.11920159866229962</v>
      </c>
    </row>
    <row r="1354" spans="1:3" x14ac:dyDescent="0.25">
      <c r="A1354" s="1">
        <v>45183</v>
      </c>
      <c r="B1354" s="3">
        <v>0.99837627816934604</v>
      </c>
      <c r="C1354" s="2">
        <f t="shared" si="21"/>
        <v>-0.16237218306539569</v>
      </c>
    </row>
    <row r="1355" spans="1:3" x14ac:dyDescent="0.25">
      <c r="A1355" s="1">
        <v>45184</v>
      </c>
      <c r="B1355" s="3">
        <v>0.99838318053644204</v>
      </c>
      <c r="C1355" s="2">
        <f t="shared" si="21"/>
        <v>-0.16168194635579614</v>
      </c>
    </row>
    <row r="1356" spans="1:3" x14ac:dyDescent="0.25">
      <c r="A1356" s="1">
        <v>45185</v>
      </c>
      <c r="B1356" s="3">
        <v>0.999650646261104</v>
      </c>
      <c r="C1356" s="2">
        <f t="shared" si="21"/>
        <v>-3.4935373889599663E-2</v>
      </c>
    </row>
    <row r="1357" spans="1:3" x14ac:dyDescent="0.25">
      <c r="A1357" s="1">
        <v>45186</v>
      </c>
      <c r="B1357" s="3">
        <v>0.99976365608985596</v>
      </c>
      <c r="C1357" s="2">
        <f t="shared" si="21"/>
        <v>-2.3634391014404343E-2</v>
      </c>
    </row>
    <row r="1358" spans="1:3" x14ac:dyDescent="0.25">
      <c r="A1358" s="1">
        <v>45187</v>
      </c>
      <c r="B1358" s="3">
        <v>0.99996589245336598</v>
      </c>
      <c r="C1358" s="2">
        <f t="shared" si="21"/>
        <v>-3.4107546634021269E-3</v>
      </c>
    </row>
    <row r="1359" spans="1:3" x14ac:dyDescent="0.25">
      <c r="A1359" s="1">
        <v>45188</v>
      </c>
      <c r="B1359" s="3">
        <v>0.99944958132985096</v>
      </c>
      <c r="C1359" s="2">
        <f t="shared" si="21"/>
        <v>-5.5041867014904433E-2</v>
      </c>
    </row>
    <row r="1360" spans="1:3" x14ac:dyDescent="0.25">
      <c r="A1360" s="1">
        <v>45189</v>
      </c>
      <c r="B1360" s="3">
        <v>0.99937398163262903</v>
      </c>
      <c r="C1360" s="2">
        <f t="shared" si="21"/>
        <v>-6.2601836737097294E-2</v>
      </c>
    </row>
    <row r="1361" spans="1:3" x14ac:dyDescent="0.25">
      <c r="A1361" s="1">
        <v>45190</v>
      </c>
      <c r="B1361" s="3">
        <v>0.99972146342738</v>
      </c>
      <c r="C1361" s="2">
        <f t="shared" si="21"/>
        <v>-2.7853657262000286E-2</v>
      </c>
    </row>
    <row r="1362" spans="1:3" x14ac:dyDescent="0.25">
      <c r="A1362" s="1">
        <v>45191</v>
      </c>
      <c r="B1362" s="3">
        <v>0.99904952898613897</v>
      </c>
      <c r="C1362" s="2">
        <f t="shared" si="21"/>
        <v>-9.5047101386103172E-2</v>
      </c>
    </row>
    <row r="1363" spans="1:3" x14ac:dyDescent="0.25">
      <c r="A1363" s="1">
        <v>45192</v>
      </c>
      <c r="B1363" s="3">
        <v>1.00017857955522</v>
      </c>
      <c r="C1363" s="2">
        <f t="shared" si="21"/>
        <v>1.7857955522004865E-2</v>
      </c>
    </row>
    <row r="1364" spans="1:3" x14ac:dyDescent="0.25">
      <c r="A1364" s="1">
        <v>45193</v>
      </c>
      <c r="B1364" s="3">
        <v>1.0004530352054</v>
      </c>
      <c r="C1364" s="2">
        <f t="shared" si="21"/>
        <v>4.5303520539996534E-2</v>
      </c>
    </row>
    <row r="1365" spans="1:3" x14ac:dyDescent="0.25">
      <c r="A1365" s="1">
        <v>45194</v>
      </c>
      <c r="B1365" s="3">
        <v>0.99936455882365505</v>
      </c>
      <c r="C1365" s="2">
        <f t="shared" si="21"/>
        <v>-6.3544117634495301E-2</v>
      </c>
    </row>
    <row r="1366" spans="1:3" x14ac:dyDescent="0.25">
      <c r="A1366" s="1">
        <v>45195</v>
      </c>
      <c r="B1366" s="3">
        <v>0.99990574366812202</v>
      </c>
      <c r="C1366" s="2">
        <f t="shared" si="21"/>
        <v>-9.4256331877984323E-3</v>
      </c>
    </row>
    <row r="1367" spans="1:3" x14ac:dyDescent="0.25">
      <c r="A1367" s="1">
        <v>45196</v>
      </c>
      <c r="B1367" s="3">
        <v>0.99936658341467099</v>
      </c>
      <c r="C1367" s="2">
        <f t="shared" ref="C1367:C1430" si="22">IFERROR((B1367-1)*100,"")</f>
        <v>-6.3341658532900524E-2</v>
      </c>
    </row>
    <row r="1368" spans="1:3" x14ac:dyDescent="0.25">
      <c r="A1368" s="1">
        <v>45197</v>
      </c>
      <c r="B1368" s="3">
        <v>1.0005956465343999</v>
      </c>
      <c r="C1368" s="2">
        <f t="shared" si="22"/>
        <v>5.9564653439991844E-2</v>
      </c>
    </row>
    <row r="1369" spans="1:3" x14ac:dyDescent="0.25">
      <c r="A1369" s="1">
        <v>45198</v>
      </c>
      <c r="B1369" s="3">
        <v>0.99932130350233495</v>
      </c>
      <c r="C1369" s="2">
        <f t="shared" si="22"/>
        <v>-6.7869649766505447E-2</v>
      </c>
    </row>
    <row r="1370" spans="1:3" x14ac:dyDescent="0.25">
      <c r="A1370" s="1">
        <v>45199</v>
      </c>
      <c r="B1370" s="3">
        <v>0.99983899139061305</v>
      </c>
      <c r="C1370" s="2">
        <f t="shared" si="22"/>
        <v>-1.6100860938694783E-2</v>
      </c>
    </row>
    <row r="1371" spans="1:3" x14ac:dyDescent="0.25">
      <c r="A1371" s="1">
        <v>45200</v>
      </c>
      <c r="B1371" s="3">
        <v>0.99968236527078602</v>
      </c>
      <c r="C1371" s="2">
        <f t="shared" si="22"/>
        <v>-3.1763472921397806E-2</v>
      </c>
    </row>
    <row r="1372" spans="1:3" x14ac:dyDescent="0.25">
      <c r="A1372" s="1">
        <v>45201</v>
      </c>
      <c r="B1372" s="3">
        <v>1.00139580919624</v>
      </c>
      <c r="C1372" s="2">
        <f t="shared" si="22"/>
        <v>0.13958091962400498</v>
      </c>
    </row>
    <row r="1373" spans="1:3" x14ac:dyDescent="0.25">
      <c r="A1373" s="1">
        <v>45202</v>
      </c>
      <c r="B1373" s="3">
        <v>0.99863149543614904</v>
      </c>
      <c r="C1373" s="2">
        <f t="shared" si="22"/>
        <v>-0.13685045638509585</v>
      </c>
    </row>
    <row r="1374" spans="1:3" x14ac:dyDescent="0.25">
      <c r="A1374" s="1">
        <v>45203</v>
      </c>
      <c r="B1374" s="3">
        <v>0.99918956851988205</v>
      </c>
      <c r="C1374" s="2">
        <f t="shared" si="22"/>
        <v>-8.1043148011794575E-2</v>
      </c>
    </row>
    <row r="1375" spans="1:3" x14ac:dyDescent="0.25">
      <c r="A1375" s="1">
        <v>45204</v>
      </c>
      <c r="B1375" s="3">
        <v>0.99923711921838199</v>
      </c>
      <c r="C1375" s="2">
        <f t="shared" si="22"/>
        <v>-7.6288078161801387E-2</v>
      </c>
    </row>
    <row r="1376" spans="1:3" x14ac:dyDescent="0.25">
      <c r="A1376" s="1">
        <v>45205</v>
      </c>
      <c r="B1376" s="3">
        <v>0.99959688282295001</v>
      </c>
      <c r="C1376" s="2">
        <f t="shared" si="22"/>
        <v>-4.0311717704999417E-2</v>
      </c>
    </row>
    <row r="1377" spans="1:3" x14ac:dyDescent="0.25">
      <c r="A1377" s="1">
        <v>45206</v>
      </c>
      <c r="B1377" s="3">
        <v>0.99945104551244701</v>
      </c>
      <c r="C1377" s="2">
        <f t="shared" si="22"/>
        <v>-5.4895448755298837E-2</v>
      </c>
    </row>
    <row r="1378" spans="1:3" x14ac:dyDescent="0.25">
      <c r="A1378" s="1">
        <v>45207</v>
      </c>
      <c r="B1378" s="3">
        <v>0.99988664892079304</v>
      </c>
      <c r="C1378" s="2">
        <f t="shared" si="22"/>
        <v>-1.1335107920695808E-2</v>
      </c>
    </row>
    <row r="1379" spans="1:3" x14ac:dyDescent="0.25">
      <c r="A1379" s="1">
        <v>45208</v>
      </c>
      <c r="B1379" s="3">
        <v>1.00027802698556</v>
      </c>
      <c r="C1379" s="2">
        <f t="shared" si="22"/>
        <v>2.7802698556000927E-2</v>
      </c>
    </row>
    <row r="1380" spans="1:3" x14ac:dyDescent="0.25">
      <c r="A1380" s="1">
        <v>45209</v>
      </c>
      <c r="B1380" s="3">
        <v>1.0004812941714001</v>
      </c>
      <c r="C1380" s="2">
        <f t="shared" si="22"/>
        <v>4.8129417140008179E-2</v>
      </c>
    </row>
    <row r="1381" spans="1:3" x14ac:dyDescent="0.25">
      <c r="A1381" s="1">
        <v>45210</v>
      </c>
      <c r="B1381" s="3">
        <v>0.99858921952554403</v>
      </c>
      <c r="C1381" s="2">
        <f t="shared" si="22"/>
        <v>-0.14107804744559749</v>
      </c>
    </row>
    <row r="1382" spans="1:3" x14ac:dyDescent="0.25">
      <c r="A1382" s="1">
        <v>45211</v>
      </c>
      <c r="B1382" s="3">
        <v>0.999771297080709</v>
      </c>
      <c r="C1382" s="2">
        <f t="shared" si="22"/>
        <v>-2.2870291929100173E-2</v>
      </c>
    </row>
    <row r="1383" spans="1:3" x14ac:dyDescent="0.25">
      <c r="A1383" s="1">
        <v>45212</v>
      </c>
      <c r="B1383" s="3">
        <v>0.99934608073900699</v>
      </c>
      <c r="C1383" s="2">
        <f t="shared" si="22"/>
        <v>-6.5391926099300779E-2</v>
      </c>
    </row>
    <row r="1384" spans="1:3" x14ac:dyDescent="0.25">
      <c r="A1384" s="1">
        <v>45213</v>
      </c>
      <c r="B1384" s="3">
        <v>0.99995186523929003</v>
      </c>
      <c r="C1384" s="2">
        <f t="shared" si="22"/>
        <v>-4.8134760709972468E-3</v>
      </c>
    </row>
    <row r="1385" spans="1:3" x14ac:dyDescent="0.25">
      <c r="A1385" s="1">
        <v>45214</v>
      </c>
      <c r="B1385" s="3">
        <v>0.99966782673505705</v>
      </c>
      <c r="C1385" s="2">
        <f t="shared" si="22"/>
        <v>-3.3217326494294763E-2</v>
      </c>
    </row>
    <row r="1386" spans="1:3" x14ac:dyDescent="0.25">
      <c r="A1386" s="1">
        <v>45215</v>
      </c>
      <c r="B1386" s="3">
        <v>0.99961886914709197</v>
      </c>
      <c r="C1386" s="2">
        <f t="shared" si="22"/>
        <v>-3.8113085290802928E-2</v>
      </c>
    </row>
    <row r="1387" spans="1:3" x14ac:dyDescent="0.25">
      <c r="A1387" s="1">
        <v>45216</v>
      </c>
      <c r="B1387" s="3">
        <v>0.999591643122267</v>
      </c>
      <c r="C1387" s="2">
        <f t="shared" si="22"/>
        <v>-4.08356877732996E-2</v>
      </c>
    </row>
    <row r="1388" spans="1:3" x14ac:dyDescent="0.25">
      <c r="A1388" s="1">
        <v>45217</v>
      </c>
      <c r="B1388" s="3">
        <v>0.99900307994830795</v>
      </c>
      <c r="C1388" s="2">
        <f t="shared" si="22"/>
        <v>-9.9692005169205178E-2</v>
      </c>
    </row>
    <row r="1389" spans="1:3" x14ac:dyDescent="0.25">
      <c r="A1389" s="1">
        <v>45218</v>
      </c>
      <c r="B1389" s="3">
        <v>0.99881021716484797</v>
      </c>
      <c r="C1389" s="2">
        <f t="shared" si="22"/>
        <v>-0.11897828351520312</v>
      </c>
    </row>
    <row r="1390" spans="1:3" x14ac:dyDescent="0.25">
      <c r="A1390" s="1">
        <v>45219</v>
      </c>
      <c r="B1390" s="3">
        <v>0.99965623242553403</v>
      </c>
      <c r="C1390" s="2">
        <f t="shared" si="22"/>
        <v>-3.4376757446596962E-2</v>
      </c>
    </row>
    <row r="1391" spans="1:3" x14ac:dyDescent="0.25">
      <c r="A1391" s="1">
        <v>45220</v>
      </c>
      <c r="B1391" s="3">
        <v>0.99882910740366504</v>
      </c>
      <c r="C1391" s="2">
        <f t="shared" si="22"/>
        <v>-0.11708925963349603</v>
      </c>
    </row>
    <row r="1392" spans="1:3" x14ac:dyDescent="0.25">
      <c r="A1392" s="1">
        <v>45221</v>
      </c>
      <c r="B1392" s="3">
        <v>1.00023646548441</v>
      </c>
      <c r="C1392" s="2">
        <f t="shared" si="22"/>
        <v>2.3646548441003112E-2</v>
      </c>
    </row>
    <row r="1393" spans="1:3" x14ac:dyDescent="0.25">
      <c r="A1393" s="1">
        <v>45222</v>
      </c>
      <c r="B1393" s="3">
        <v>1.00008426273661</v>
      </c>
      <c r="C1393" s="2">
        <f t="shared" si="22"/>
        <v>8.4262736609996836E-3</v>
      </c>
    </row>
    <row r="1394" spans="1:3" x14ac:dyDescent="0.25">
      <c r="A1394" s="1">
        <v>45223</v>
      </c>
      <c r="B1394" s="3">
        <v>1.0007169298265699</v>
      </c>
      <c r="C1394" s="2">
        <f t="shared" si="22"/>
        <v>7.169298265699009E-2</v>
      </c>
    </row>
    <row r="1395" spans="1:3" x14ac:dyDescent="0.25">
      <c r="A1395" s="1">
        <v>45224</v>
      </c>
      <c r="B1395" s="3">
        <v>0.99976565075179202</v>
      </c>
      <c r="C1395" s="2">
        <f t="shared" si="22"/>
        <v>-2.3434924820797676E-2</v>
      </c>
    </row>
    <row r="1396" spans="1:3" x14ac:dyDescent="0.25">
      <c r="A1396" s="1">
        <v>45225</v>
      </c>
      <c r="B1396" s="3">
        <v>0.99926397311405701</v>
      </c>
      <c r="C1396" s="2">
        <f t="shared" si="22"/>
        <v>-7.3602688594298638E-2</v>
      </c>
    </row>
    <row r="1397" spans="1:3" x14ac:dyDescent="0.25">
      <c r="A1397" s="1">
        <v>45226</v>
      </c>
      <c r="B1397" s="3">
        <v>0.99916229864714101</v>
      </c>
      <c r="C1397" s="2">
        <f t="shared" si="22"/>
        <v>-8.3770135285898828E-2</v>
      </c>
    </row>
    <row r="1398" spans="1:3" x14ac:dyDescent="0.25">
      <c r="A1398" s="1">
        <v>45227</v>
      </c>
      <c r="B1398" s="3">
        <v>0.99938984164425804</v>
      </c>
      <c r="C1398" s="2">
        <f t="shared" si="22"/>
        <v>-6.101583557419632E-2</v>
      </c>
    </row>
    <row r="1399" spans="1:3" x14ac:dyDescent="0.25">
      <c r="A1399" s="1">
        <v>45228</v>
      </c>
      <c r="B1399" s="3">
        <v>0.99910754693020598</v>
      </c>
      <c r="C1399" s="2">
        <f t="shared" si="22"/>
        <v>-8.9245306979401917E-2</v>
      </c>
    </row>
    <row r="1400" spans="1:3" x14ac:dyDescent="0.25">
      <c r="A1400" s="1">
        <v>45229</v>
      </c>
      <c r="B1400" s="3">
        <v>0.99980764319277105</v>
      </c>
      <c r="C1400" s="2">
        <f t="shared" si="22"/>
        <v>-1.9235680722895498E-2</v>
      </c>
    </row>
    <row r="1401" spans="1:3" x14ac:dyDescent="0.25">
      <c r="A1401" s="1">
        <v>45230</v>
      </c>
      <c r="B1401" s="3">
        <v>1.0002010967031001</v>
      </c>
      <c r="C1401" s="2">
        <f t="shared" si="22"/>
        <v>2.0109670310008987E-2</v>
      </c>
    </row>
    <row r="1402" spans="1:3" x14ac:dyDescent="0.25">
      <c r="A1402" s="1">
        <v>45231</v>
      </c>
      <c r="B1402" s="3">
        <v>0.99917720824715195</v>
      </c>
      <c r="C1402" s="2">
        <f t="shared" si="22"/>
        <v>-8.2279175284805106E-2</v>
      </c>
    </row>
    <row r="1403" spans="1:3" x14ac:dyDescent="0.25">
      <c r="A1403" s="1">
        <v>45232</v>
      </c>
      <c r="B1403" s="3">
        <v>0.99949211333980104</v>
      </c>
      <c r="C1403" s="2">
        <f t="shared" si="22"/>
        <v>-5.07886660198964E-2</v>
      </c>
    </row>
    <row r="1404" spans="1:3" x14ac:dyDescent="0.25">
      <c r="A1404" s="1">
        <v>45233</v>
      </c>
      <c r="B1404" s="3">
        <v>0.99994744724235096</v>
      </c>
      <c r="C1404" s="2">
        <f t="shared" si="22"/>
        <v>-5.2552757649038107E-3</v>
      </c>
    </row>
    <row r="1405" spans="1:3" x14ac:dyDescent="0.25">
      <c r="A1405" s="1">
        <v>45234</v>
      </c>
      <c r="B1405" s="3">
        <v>0.99936790965501998</v>
      </c>
      <c r="C1405" s="2">
        <f t="shared" si="22"/>
        <v>-6.3209034498001859E-2</v>
      </c>
    </row>
    <row r="1406" spans="1:3" x14ac:dyDescent="0.25">
      <c r="A1406" s="1">
        <v>45235</v>
      </c>
      <c r="B1406" s="3">
        <v>0.999073116344396</v>
      </c>
      <c r="C1406" s="2">
        <f t="shared" si="22"/>
        <v>-9.2688365560400499E-2</v>
      </c>
    </row>
    <row r="1407" spans="1:3" x14ac:dyDescent="0.25">
      <c r="A1407" s="1">
        <v>45236</v>
      </c>
      <c r="B1407" s="3">
        <v>0.99988528456264003</v>
      </c>
      <c r="C1407" s="2">
        <f t="shared" si="22"/>
        <v>-1.1471543735996903E-2</v>
      </c>
    </row>
    <row r="1408" spans="1:3" x14ac:dyDescent="0.25">
      <c r="A1408" s="1">
        <v>45237</v>
      </c>
      <c r="B1408" s="3">
        <v>0.99903870923127303</v>
      </c>
      <c r="C1408" s="2">
        <f t="shared" si="22"/>
        <v>-9.612907687269745E-2</v>
      </c>
    </row>
    <row r="1409" spans="1:3" x14ac:dyDescent="0.25">
      <c r="A1409" s="1">
        <v>45238</v>
      </c>
      <c r="B1409" s="3">
        <v>0.99994335438243298</v>
      </c>
      <c r="C1409" s="2">
        <f t="shared" si="22"/>
        <v>-5.6645617567019357E-3</v>
      </c>
    </row>
    <row r="1410" spans="1:3" x14ac:dyDescent="0.25">
      <c r="A1410" s="1">
        <v>45239</v>
      </c>
      <c r="B1410" s="3">
        <v>0.99875650205709099</v>
      </c>
      <c r="C1410" s="2">
        <f t="shared" si="22"/>
        <v>-0.12434979429090109</v>
      </c>
    </row>
    <row r="1411" spans="1:3" x14ac:dyDescent="0.25">
      <c r="A1411" s="1">
        <v>45240</v>
      </c>
      <c r="B1411" s="3">
        <v>1.00040118989588</v>
      </c>
      <c r="C1411" s="2">
        <f t="shared" si="22"/>
        <v>4.0118989588000531E-2</v>
      </c>
    </row>
    <row r="1412" spans="1:3" x14ac:dyDescent="0.25">
      <c r="A1412" s="1">
        <v>45241</v>
      </c>
      <c r="B1412" s="3">
        <v>0.999218645649948</v>
      </c>
      <c r="C1412" s="2">
        <f t="shared" si="22"/>
        <v>-7.8135435005199927E-2</v>
      </c>
    </row>
    <row r="1413" spans="1:3" x14ac:dyDescent="0.25">
      <c r="A1413" s="1">
        <v>45242</v>
      </c>
      <c r="B1413" s="3">
        <v>1.0011865292348101</v>
      </c>
      <c r="C1413" s="2">
        <f t="shared" si="22"/>
        <v>0.11865292348101075</v>
      </c>
    </row>
    <row r="1414" spans="1:3" x14ac:dyDescent="0.25">
      <c r="A1414" s="1">
        <v>45243</v>
      </c>
      <c r="B1414" s="3">
        <v>0.99986465146743697</v>
      </c>
      <c r="C1414" s="2">
        <f t="shared" si="22"/>
        <v>-1.3534853256302881E-2</v>
      </c>
    </row>
    <row r="1415" spans="1:3" x14ac:dyDescent="0.25">
      <c r="A1415" s="1">
        <v>45244</v>
      </c>
      <c r="B1415" s="3">
        <v>0.99968119667775801</v>
      </c>
      <c r="C1415" s="2">
        <f t="shared" si="22"/>
        <v>-3.1880332224198948E-2</v>
      </c>
    </row>
    <row r="1416" spans="1:3" x14ac:dyDescent="0.25">
      <c r="A1416" s="1">
        <v>45245</v>
      </c>
      <c r="B1416" s="3">
        <v>0.99873951610730805</v>
      </c>
      <c r="C1416" s="2">
        <f t="shared" si="22"/>
        <v>-0.12604838926919548</v>
      </c>
    </row>
    <row r="1417" spans="1:3" x14ac:dyDescent="0.25">
      <c r="A1417" s="1">
        <v>45246</v>
      </c>
      <c r="B1417" s="3">
        <v>1.0008581900193301</v>
      </c>
      <c r="C1417" s="2">
        <f t="shared" si="22"/>
        <v>8.5819001933007399E-2</v>
      </c>
    </row>
    <row r="1418" spans="1:3" x14ac:dyDescent="0.25">
      <c r="A1418" s="1">
        <v>45247</v>
      </c>
      <c r="B1418" s="3">
        <v>1.00036523574575</v>
      </c>
      <c r="C1418" s="2">
        <f t="shared" si="22"/>
        <v>3.6523574574998108E-2</v>
      </c>
    </row>
    <row r="1419" spans="1:3" x14ac:dyDescent="0.25">
      <c r="A1419" s="1">
        <v>45248</v>
      </c>
      <c r="B1419" s="3">
        <v>0.99962514048087603</v>
      </c>
      <c r="C1419" s="2">
        <f t="shared" si="22"/>
        <v>-3.748595191239712E-2</v>
      </c>
    </row>
    <row r="1420" spans="1:3" x14ac:dyDescent="0.25">
      <c r="A1420" s="1">
        <v>45249</v>
      </c>
      <c r="B1420" s="3">
        <v>0.99900600173074205</v>
      </c>
      <c r="C1420" s="2">
        <f t="shared" si="22"/>
        <v>-9.9399826925794521E-2</v>
      </c>
    </row>
    <row r="1421" spans="1:3" x14ac:dyDescent="0.25">
      <c r="A1421" s="1">
        <v>45250</v>
      </c>
      <c r="B1421" s="3">
        <v>0.99912719218311297</v>
      </c>
      <c r="C1421" s="2">
        <f t="shared" si="22"/>
        <v>-8.7280781688703346E-2</v>
      </c>
    </row>
    <row r="1422" spans="1:3" x14ac:dyDescent="0.25">
      <c r="A1422" s="1">
        <v>45251</v>
      </c>
      <c r="B1422" s="3">
        <v>1.00004367182401</v>
      </c>
      <c r="C1422" s="2">
        <f t="shared" si="22"/>
        <v>4.3671824009994253E-3</v>
      </c>
    </row>
    <row r="1423" spans="1:3" x14ac:dyDescent="0.25">
      <c r="A1423" s="1">
        <v>45252</v>
      </c>
      <c r="B1423" s="3">
        <v>0.99913826534010997</v>
      </c>
      <c r="C1423" s="2">
        <f t="shared" si="22"/>
        <v>-8.6173465989003439E-2</v>
      </c>
    </row>
    <row r="1424" spans="1:3" x14ac:dyDescent="0.25">
      <c r="A1424" s="1">
        <v>45253</v>
      </c>
      <c r="B1424" s="3">
        <v>0.99882010199754301</v>
      </c>
      <c r="C1424" s="2">
        <f t="shared" si="22"/>
        <v>-0.11798980024569916</v>
      </c>
    </row>
    <row r="1425" spans="1:3" x14ac:dyDescent="0.25">
      <c r="A1425" s="1">
        <v>45254</v>
      </c>
      <c r="B1425" s="3">
        <v>0.99958396110841696</v>
      </c>
      <c r="C1425" s="2">
        <f t="shared" si="22"/>
        <v>-4.1603889158303708E-2</v>
      </c>
    </row>
    <row r="1426" spans="1:3" x14ac:dyDescent="0.25">
      <c r="A1426" s="1">
        <v>45255</v>
      </c>
      <c r="B1426" s="3">
        <v>1.000722834828</v>
      </c>
      <c r="C1426" s="2">
        <f t="shared" si="22"/>
        <v>7.2283482799995191E-2</v>
      </c>
    </row>
    <row r="1427" spans="1:3" x14ac:dyDescent="0.25">
      <c r="A1427" s="1">
        <v>45256</v>
      </c>
      <c r="B1427" s="3">
        <v>0.99920826531223295</v>
      </c>
      <c r="C1427" s="2">
        <f t="shared" si="22"/>
        <v>-7.9173468776705391E-2</v>
      </c>
    </row>
    <row r="1428" spans="1:3" x14ac:dyDescent="0.25">
      <c r="A1428" s="1">
        <v>45257</v>
      </c>
      <c r="B1428" s="3">
        <v>0.99825949825752203</v>
      </c>
      <c r="C1428" s="2">
        <f t="shared" si="22"/>
        <v>-0.17405017424779734</v>
      </c>
    </row>
    <row r="1429" spans="1:3" x14ac:dyDescent="0.25">
      <c r="A1429" s="1">
        <v>45258</v>
      </c>
      <c r="B1429" s="3">
        <v>0.99785413804574896</v>
      </c>
      <c r="C1429" s="2">
        <f t="shared" si="22"/>
        <v>-0.21458619542510382</v>
      </c>
    </row>
    <row r="1430" spans="1:3" x14ac:dyDescent="0.25">
      <c r="A1430" s="1">
        <v>45259</v>
      </c>
      <c r="B1430" s="3">
        <v>0.99852392220299602</v>
      </c>
      <c r="C1430" s="2">
        <f t="shared" si="22"/>
        <v>-0.14760777970039829</v>
      </c>
    </row>
    <row r="1431" spans="1:3" x14ac:dyDescent="0.25">
      <c r="A1431" s="1">
        <v>45260</v>
      </c>
      <c r="B1431" s="3">
        <v>0.99730523114446501</v>
      </c>
      <c r="C1431" s="2">
        <f t="shared" ref="C1431:C1494" si="23">IFERROR((B1431-1)*100,"")</f>
        <v>-0.26947688555349902</v>
      </c>
    </row>
    <row r="1432" spans="1:3" x14ac:dyDescent="0.25">
      <c r="A1432" s="1">
        <v>45261</v>
      </c>
      <c r="B1432" s="3">
        <v>0.99957209008318004</v>
      </c>
      <c r="C1432" s="2">
        <f t="shared" si="23"/>
        <v>-4.2790991681995738E-2</v>
      </c>
    </row>
    <row r="1433" spans="1:3" x14ac:dyDescent="0.25">
      <c r="A1433" s="1">
        <v>45262</v>
      </c>
      <c r="B1433" s="3">
        <v>0.99879002513126602</v>
      </c>
      <c r="C1433" s="2">
        <f t="shared" si="23"/>
        <v>-0.12099748687339762</v>
      </c>
    </row>
    <row r="1434" spans="1:3" x14ac:dyDescent="0.25">
      <c r="A1434" s="1">
        <v>45263</v>
      </c>
      <c r="B1434" s="3">
        <v>0.999371203342304</v>
      </c>
      <c r="C1434" s="2">
        <f t="shared" si="23"/>
        <v>-6.287966576959958E-2</v>
      </c>
    </row>
    <row r="1435" spans="1:3" x14ac:dyDescent="0.25">
      <c r="A1435" s="1">
        <v>45264</v>
      </c>
      <c r="B1435" s="3">
        <v>0.99934476077428802</v>
      </c>
      <c r="C1435" s="2">
        <f t="shared" si="23"/>
        <v>-6.5523922571197879E-2</v>
      </c>
    </row>
    <row r="1436" spans="1:3" x14ac:dyDescent="0.25">
      <c r="A1436" s="1">
        <v>45265</v>
      </c>
      <c r="B1436" s="3">
        <v>0.99716884344971501</v>
      </c>
      <c r="C1436" s="2">
        <f t="shared" si="23"/>
        <v>-0.28311565502849856</v>
      </c>
    </row>
    <row r="1437" spans="1:3" x14ac:dyDescent="0.25">
      <c r="A1437" s="1">
        <v>45266</v>
      </c>
      <c r="B1437" s="3">
        <v>0.99930235511103405</v>
      </c>
      <c r="C1437" s="2">
        <f t="shared" si="23"/>
        <v>-6.9764488896595367E-2</v>
      </c>
    </row>
    <row r="1438" spans="1:3" x14ac:dyDescent="0.25">
      <c r="A1438" s="1">
        <v>45267</v>
      </c>
      <c r="B1438" s="3">
        <v>0.99854891562913095</v>
      </c>
      <c r="C1438" s="2">
        <f t="shared" si="23"/>
        <v>-0.14510843708690491</v>
      </c>
    </row>
    <row r="1439" spans="1:3" x14ac:dyDescent="0.25">
      <c r="A1439" s="1">
        <v>45268</v>
      </c>
      <c r="B1439" s="3">
        <v>0.998801348647406</v>
      </c>
      <c r="C1439" s="2">
        <f t="shared" si="23"/>
        <v>-0.11986513525940046</v>
      </c>
    </row>
    <row r="1440" spans="1:3" x14ac:dyDescent="0.25">
      <c r="A1440" s="1">
        <v>45269</v>
      </c>
      <c r="B1440" s="3">
        <v>0.99938352255141705</v>
      </c>
      <c r="C1440" s="2">
        <f t="shared" si="23"/>
        <v>-6.1647744858295273E-2</v>
      </c>
    </row>
    <row r="1441" spans="1:3" x14ac:dyDescent="0.25">
      <c r="A1441" s="1">
        <v>45270</v>
      </c>
      <c r="B1441" s="3">
        <v>0.99957884481897896</v>
      </c>
      <c r="C1441" s="2">
        <f t="shared" si="23"/>
        <v>-4.2115518102103788E-2</v>
      </c>
    </row>
    <row r="1442" spans="1:3" x14ac:dyDescent="0.25">
      <c r="A1442" s="1">
        <v>45271</v>
      </c>
      <c r="B1442" s="3">
        <v>1.0002051576330999</v>
      </c>
      <c r="C1442" s="2">
        <f t="shared" si="23"/>
        <v>2.0515763309991719E-2</v>
      </c>
    </row>
    <row r="1443" spans="1:3" x14ac:dyDescent="0.25">
      <c r="A1443" s="1">
        <v>45272</v>
      </c>
      <c r="B1443" s="3">
        <v>0.99933182913848695</v>
      </c>
      <c r="C1443" s="2">
        <f t="shared" si="23"/>
        <v>-6.6817086151305105E-2</v>
      </c>
    </row>
    <row r="1444" spans="1:3" x14ac:dyDescent="0.25">
      <c r="A1444" s="1">
        <v>45273</v>
      </c>
      <c r="B1444" s="3">
        <v>0.99790461869822</v>
      </c>
      <c r="C1444" s="2">
        <f t="shared" si="23"/>
        <v>-0.20953813017799972</v>
      </c>
    </row>
    <row r="1445" spans="1:3" x14ac:dyDescent="0.25">
      <c r="A1445" s="1">
        <v>45274</v>
      </c>
      <c r="B1445" s="3">
        <v>0.99910563798336205</v>
      </c>
      <c r="C1445" s="2">
        <f t="shared" si="23"/>
        <v>-8.9436201663795067E-2</v>
      </c>
    </row>
    <row r="1446" spans="1:3" x14ac:dyDescent="0.25">
      <c r="A1446" s="1">
        <v>45275</v>
      </c>
      <c r="B1446" s="3">
        <v>0.99849384498284799</v>
      </c>
      <c r="C1446" s="2">
        <f t="shared" si="23"/>
        <v>-0.15061550171520111</v>
      </c>
    </row>
    <row r="1447" spans="1:3" x14ac:dyDescent="0.25">
      <c r="A1447" s="1">
        <v>45276</v>
      </c>
      <c r="B1447" s="3">
        <v>0.99816383480103599</v>
      </c>
      <c r="C1447" s="2">
        <f t="shared" si="23"/>
        <v>-0.18361651989640126</v>
      </c>
    </row>
    <row r="1448" spans="1:3" x14ac:dyDescent="0.25">
      <c r="A1448" s="1">
        <v>45277</v>
      </c>
      <c r="B1448" s="3">
        <v>1.0005728101839499</v>
      </c>
      <c r="C1448" s="2">
        <f t="shared" si="23"/>
        <v>5.7281018394994554E-2</v>
      </c>
    </row>
    <row r="1449" spans="1:3" x14ac:dyDescent="0.25">
      <c r="A1449" s="1">
        <v>45278</v>
      </c>
      <c r="B1449" s="3">
        <v>0.99871022597869297</v>
      </c>
      <c r="C1449" s="2">
        <f t="shared" si="23"/>
        <v>-0.1289774021307033</v>
      </c>
    </row>
    <row r="1450" spans="1:3" x14ac:dyDescent="0.25">
      <c r="A1450" s="1">
        <v>45279</v>
      </c>
      <c r="B1450" s="3">
        <v>0.99915462109850495</v>
      </c>
      <c r="C1450" s="2">
        <f t="shared" si="23"/>
        <v>-8.4537890149505301E-2</v>
      </c>
    </row>
    <row r="1451" spans="1:3" x14ac:dyDescent="0.25">
      <c r="A1451" s="1">
        <v>45280</v>
      </c>
      <c r="B1451" s="3">
        <v>0.99957723453313196</v>
      </c>
      <c r="C1451" s="2">
        <f t="shared" si="23"/>
        <v>-4.2276546686803584E-2</v>
      </c>
    </row>
    <row r="1452" spans="1:3" x14ac:dyDescent="0.25">
      <c r="A1452" s="1">
        <v>45281</v>
      </c>
      <c r="B1452" s="3">
        <v>0.99964778944275601</v>
      </c>
      <c r="C1452" s="2">
        <f t="shared" si="23"/>
        <v>-3.5221055724399264E-2</v>
      </c>
    </row>
    <row r="1453" spans="1:3" x14ac:dyDescent="0.25">
      <c r="A1453" s="1">
        <v>45282</v>
      </c>
      <c r="B1453" s="3">
        <v>0.999468312313603</v>
      </c>
      <c r="C1453" s="2">
        <f t="shared" si="23"/>
        <v>-5.3168768639699771E-2</v>
      </c>
    </row>
    <row r="1454" spans="1:3" x14ac:dyDescent="0.25">
      <c r="A1454" s="1">
        <v>45283</v>
      </c>
      <c r="B1454" s="3">
        <v>0.99867099280053995</v>
      </c>
      <c r="C1454" s="2">
        <f t="shared" si="23"/>
        <v>-0.13290071994600527</v>
      </c>
    </row>
    <row r="1455" spans="1:3" x14ac:dyDescent="0.25">
      <c r="A1455" s="1">
        <v>45284</v>
      </c>
      <c r="B1455" s="3">
        <v>0.99890871698383099</v>
      </c>
      <c r="C1455" s="2">
        <f t="shared" si="23"/>
        <v>-0.1091283016169009</v>
      </c>
    </row>
    <row r="1456" spans="1:3" x14ac:dyDescent="0.25">
      <c r="A1456" s="1">
        <v>45285</v>
      </c>
      <c r="B1456" s="3">
        <v>0.99811082482118996</v>
      </c>
      <c r="C1456" s="2">
        <f t="shared" si="23"/>
        <v>-0.1889175178810043</v>
      </c>
    </row>
    <row r="1457" spans="1:3" x14ac:dyDescent="0.25">
      <c r="A1457" s="1">
        <v>45286</v>
      </c>
      <c r="B1457" s="3">
        <v>0.99904088192887197</v>
      </c>
      <c r="C1457" s="2">
        <f t="shared" si="23"/>
        <v>-9.5911807112802894E-2</v>
      </c>
    </row>
    <row r="1458" spans="1:3" x14ac:dyDescent="0.25">
      <c r="A1458" s="1">
        <v>45287</v>
      </c>
      <c r="B1458" s="3">
        <v>0.99923414565112301</v>
      </c>
      <c r="C1458" s="2">
        <f t="shared" si="23"/>
        <v>-7.6585434887699311E-2</v>
      </c>
    </row>
    <row r="1459" spans="1:3" x14ac:dyDescent="0.25">
      <c r="A1459" s="1">
        <v>45288</v>
      </c>
      <c r="B1459" s="3">
        <v>0.99883855311784697</v>
      </c>
      <c r="C1459" s="2">
        <f t="shared" si="23"/>
        <v>-0.11614468821530277</v>
      </c>
    </row>
    <row r="1460" spans="1:3" x14ac:dyDescent="0.25">
      <c r="A1460" s="1">
        <v>45289</v>
      </c>
      <c r="B1460" s="3">
        <v>0.99797452005202802</v>
      </c>
      <c r="C1460" s="2">
        <f t="shared" si="23"/>
        <v>-0.20254799479719754</v>
      </c>
    </row>
    <row r="1461" spans="1:3" x14ac:dyDescent="0.25">
      <c r="A1461" s="1">
        <v>45290</v>
      </c>
      <c r="B1461" s="3">
        <v>0.999354395565489</v>
      </c>
      <c r="C1461" s="2">
        <f t="shared" si="23"/>
        <v>-6.4560443451100458E-2</v>
      </c>
    </row>
    <row r="1462" spans="1:3" x14ac:dyDescent="0.25">
      <c r="A1462" s="1">
        <v>45291</v>
      </c>
      <c r="B1462" s="3">
        <v>0.99846697459631095</v>
      </c>
      <c r="C1462" s="2">
        <f t="shared" si="23"/>
        <v>-0.15330254036890478</v>
      </c>
    </row>
    <row r="1463" spans="1:3" x14ac:dyDescent="0.25">
      <c r="A1463" s="1">
        <v>45292</v>
      </c>
      <c r="B1463" s="3">
        <v>0.99841760806911095</v>
      </c>
      <c r="C1463" s="2">
        <f t="shared" si="23"/>
        <v>-0.15823919308890488</v>
      </c>
    </row>
    <row r="1464" spans="1:3" x14ac:dyDescent="0.25">
      <c r="A1464" s="1">
        <v>45293</v>
      </c>
      <c r="B1464" s="3">
        <v>0.99966613602975096</v>
      </c>
      <c r="C1464" s="2">
        <f t="shared" si="23"/>
        <v>-3.3386397024903758E-2</v>
      </c>
    </row>
    <row r="1465" spans="1:3" x14ac:dyDescent="0.25">
      <c r="A1465" s="1">
        <v>45294</v>
      </c>
      <c r="B1465" s="3">
        <v>1.0000943784185601</v>
      </c>
      <c r="C1465" s="2">
        <f t="shared" si="23"/>
        <v>9.4378418560081556E-3</v>
      </c>
    </row>
    <row r="1466" spans="1:3" x14ac:dyDescent="0.25">
      <c r="A1466" s="1">
        <v>45295</v>
      </c>
      <c r="B1466" s="3">
        <v>1.00031363224461</v>
      </c>
      <c r="C1466" s="2">
        <f t="shared" si="23"/>
        <v>3.1363224461000705E-2</v>
      </c>
    </row>
    <row r="1467" spans="1:3" x14ac:dyDescent="0.25">
      <c r="A1467" s="1">
        <v>45296</v>
      </c>
      <c r="B1467" s="3">
        <v>0.99928344811243597</v>
      </c>
      <c r="C1467" s="2">
        <f t="shared" si="23"/>
        <v>-7.1655188756403199E-2</v>
      </c>
    </row>
    <row r="1468" spans="1:3" x14ac:dyDescent="0.25">
      <c r="A1468" s="1">
        <v>45297</v>
      </c>
      <c r="B1468" s="3">
        <v>0.99975941342116503</v>
      </c>
      <c r="C1468" s="2">
        <f t="shared" si="23"/>
        <v>-2.4058657883496704E-2</v>
      </c>
    </row>
    <row r="1469" spans="1:3" x14ac:dyDescent="0.25">
      <c r="A1469" s="1">
        <v>45298</v>
      </c>
      <c r="B1469" s="3">
        <v>0.99995808963976796</v>
      </c>
      <c r="C1469" s="2">
        <f t="shared" si="23"/>
        <v>-4.1910360232044752E-3</v>
      </c>
    </row>
    <row r="1470" spans="1:3" x14ac:dyDescent="0.25">
      <c r="A1470" s="1">
        <v>45299</v>
      </c>
      <c r="B1470" s="3">
        <v>0.99698303890750695</v>
      </c>
      <c r="C1470" s="2">
        <f t="shared" si="23"/>
        <v>-0.30169610924930534</v>
      </c>
    </row>
    <row r="1471" spans="1:3" x14ac:dyDescent="0.25">
      <c r="A1471" s="1">
        <v>45300</v>
      </c>
      <c r="B1471" s="3">
        <v>1.00070628661951</v>
      </c>
      <c r="C1471" s="2">
        <f t="shared" si="23"/>
        <v>7.0628661950999927E-2</v>
      </c>
    </row>
    <row r="1472" spans="1:3" x14ac:dyDescent="0.25">
      <c r="A1472" s="1">
        <v>45301</v>
      </c>
      <c r="B1472" s="3">
        <v>1.00106136885487</v>
      </c>
      <c r="C1472" s="2">
        <f t="shared" si="23"/>
        <v>0.10613688548699596</v>
      </c>
    </row>
    <row r="1473" spans="1:3" x14ac:dyDescent="0.25">
      <c r="A1473" s="1">
        <v>45302</v>
      </c>
      <c r="B1473" s="3">
        <v>0.99965451834695596</v>
      </c>
      <c r="C1473" s="2">
        <f t="shared" si="23"/>
        <v>-3.454816530440441E-2</v>
      </c>
    </row>
    <row r="1474" spans="1:3" x14ac:dyDescent="0.25">
      <c r="A1474" s="1">
        <v>45303</v>
      </c>
      <c r="B1474" s="3">
        <v>0.99842565476614398</v>
      </c>
      <c r="C1474" s="2">
        <f t="shared" si="23"/>
        <v>-0.15743452338560227</v>
      </c>
    </row>
    <row r="1475" spans="1:3" x14ac:dyDescent="0.25">
      <c r="A1475" s="1">
        <v>45304</v>
      </c>
      <c r="B1475" s="3">
        <v>1.0006927088101101</v>
      </c>
      <c r="C1475" s="2">
        <f t="shared" si="23"/>
        <v>6.9270881011007646E-2</v>
      </c>
    </row>
    <row r="1476" spans="1:3" x14ac:dyDescent="0.25">
      <c r="A1476" s="1">
        <v>45305</v>
      </c>
      <c r="B1476" s="3">
        <v>0.99990163535814802</v>
      </c>
      <c r="C1476" s="2">
        <f t="shared" si="23"/>
        <v>-9.8364641851977908E-3</v>
      </c>
    </row>
    <row r="1477" spans="1:3" x14ac:dyDescent="0.25">
      <c r="A1477" s="1">
        <v>45306</v>
      </c>
      <c r="B1477" s="3">
        <v>0.99489745261948004</v>
      </c>
      <c r="C1477" s="2">
        <f t="shared" si="23"/>
        <v>-0.51025473805199617</v>
      </c>
    </row>
    <row r="1478" spans="1:3" x14ac:dyDescent="0.25">
      <c r="A1478" s="1">
        <v>45307</v>
      </c>
      <c r="B1478" s="3">
        <v>1.0005519934710201</v>
      </c>
      <c r="C1478" s="2">
        <f t="shared" si="23"/>
        <v>5.5199347102008467E-2</v>
      </c>
    </row>
    <row r="1479" spans="1:3" x14ac:dyDescent="0.25">
      <c r="A1479" s="1">
        <v>45308</v>
      </c>
      <c r="B1479" s="3">
        <v>0.998145165520685</v>
      </c>
      <c r="C1479" s="2">
        <f t="shared" si="23"/>
        <v>-0.1854834479315004</v>
      </c>
    </row>
    <row r="1480" spans="1:3" x14ac:dyDescent="0.25">
      <c r="A1480" s="1">
        <v>45309</v>
      </c>
      <c r="B1480" s="3">
        <v>0.99832145812667605</v>
      </c>
      <c r="C1480" s="2">
        <f t="shared" si="23"/>
        <v>-0.16785418733239466</v>
      </c>
    </row>
    <row r="1481" spans="1:3" x14ac:dyDescent="0.25">
      <c r="A1481" s="1">
        <v>45310</v>
      </c>
      <c r="B1481" s="3">
        <v>0.99837071045128001</v>
      </c>
      <c r="C1481" s="2">
        <f t="shared" si="23"/>
        <v>-0.16292895487199921</v>
      </c>
    </row>
    <row r="1482" spans="1:3" x14ac:dyDescent="0.25">
      <c r="A1482" s="1">
        <v>45311</v>
      </c>
      <c r="B1482" s="3">
        <v>0.99869142975986103</v>
      </c>
      <c r="C1482" s="2">
        <f t="shared" si="23"/>
        <v>-0.13085702401389732</v>
      </c>
    </row>
    <row r="1483" spans="1:3" x14ac:dyDescent="0.25">
      <c r="A1483" s="1">
        <v>45312</v>
      </c>
      <c r="B1483" s="3">
        <v>0.99870965104092801</v>
      </c>
      <c r="C1483" s="2">
        <f t="shared" si="23"/>
        <v>-0.12903489590719852</v>
      </c>
    </row>
    <row r="1484" spans="1:3" x14ac:dyDescent="0.25">
      <c r="A1484" s="1">
        <v>45313</v>
      </c>
      <c r="B1484" s="3">
        <v>0.99976125228353596</v>
      </c>
      <c r="C1484" s="2">
        <f t="shared" si="23"/>
        <v>-2.3874771646403836E-2</v>
      </c>
    </row>
    <row r="1485" spans="1:3" x14ac:dyDescent="0.25">
      <c r="A1485" s="1">
        <v>45314</v>
      </c>
      <c r="B1485" s="3">
        <v>0.99685464507505905</v>
      </c>
      <c r="C1485" s="2">
        <f t="shared" si="23"/>
        <v>-0.31453549249409463</v>
      </c>
    </row>
    <row r="1486" spans="1:3" x14ac:dyDescent="0.25">
      <c r="A1486" s="1">
        <v>45315</v>
      </c>
      <c r="B1486" s="3">
        <v>1.00096048736751</v>
      </c>
      <c r="C1486" s="2">
        <f t="shared" si="23"/>
        <v>9.6048736750997676E-2</v>
      </c>
    </row>
    <row r="1487" spans="1:3" x14ac:dyDescent="0.25">
      <c r="A1487" s="1">
        <v>45316</v>
      </c>
      <c r="B1487" s="3">
        <v>0.99891392332421602</v>
      </c>
      <c r="C1487" s="2">
        <f t="shared" si="23"/>
        <v>-0.10860766757839757</v>
      </c>
    </row>
    <row r="1488" spans="1:3" x14ac:dyDescent="0.25">
      <c r="A1488" s="1">
        <v>45317</v>
      </c>
      <c r="B1488" s="3">
        <v>0.99943972571829798</v>
      </c>
      <c r="C1488" s="2">
        <f t="shared" si="23"/>
        <v>-5.6027428170202231E-2</v>
      </c>
    </row>
    <row r="1489" spans="1:3" x14ac:dyDescent="0.25">
      <c r="A1489" s="1">
        <v>45318</v>
      </c>
      <c r="B1489" s="3">
        <v>0.99950825083735295</v>
      </c>
      <c r="C1489" s="2">
        <f t="shared" si="23"/>
        <v>-4.9174916264704827E-2</v>
      </c>
    </row>
    <row r="1490" spans="1:3" x14ac:dyDescent="0.25">
      <c r="A1490" s="1">
        <v>45319</v>
      </c>
      <c r="B1490" s="3">
        <v>0.99856341595773301</v>
      </c>
      <c r="C1490" s="2">
        <f t="shared" si="23"/>
        <v>-0.14365840422669862</v>
      </c>
    </row>
    <row r="1491" spans="1:3" x14ac:dyDescent="0.25">
      <c r="A1491" s="1">
        <v>45320</v>
      </c>
      <c r="B1491" s="3">
        <v>0.998157010364777</v>
      </c>
      <c r="C1491" s="2">
        <f t="shared" si="23"/>
        <v>-0.18429896352230024</v>
      </c>
    </row>
    <row r="1492" spans="1:3" x14ac:dyDescent="0.25">
      <c r="A1492" s="1">
        <v>45321</v>
      </c>
      <c r="B1492" s="3">
        <v>1.0007790190991599</v>
      </c>
      <c r="C1492" s="2">
        <f t="shared" si="23"/>
        <v>7.7901909915989442E-2</v>
      </c>
    </row>
    <row r="1493" spans="1:3" x14ac:dyDescent="0.25">
      <c r="A1493" s="1">
        <v>45322</v>
      </c>
      <c r="B1493" s="3">
        <v>0.999053480508724</v>
      </c>
      <c r="C1493" s="2">
        <f t="shared" si="23"/>
        <v>-9.4651949127599888E-2</v>
      </c>
    </row>
    <row r="1494" spans="1:3" x14ac:dyDescent="0.25">
      <c r="A1494" s="1">
        <v>45323</v>
      </c>
      <c r="B1494" s="3">
        <v>0.99811424843450303</v>
      </c>
      <c r="C1494" s="2">
        <f t="shared" si="23"/>
        <v>-0.18857515654969736</v>
      </c>
    </row>
    <row r="1495" spans="1:3" x14ac:dyDescent="0.25">
      <c r="A1495" s="1">
        <v>45324</v>
      </c>
      <c r="B1495" s="3">
        <v>0.99937996409883301</v>
      </c>
      <c r="C1495" s="2">
        <f t="shared" ref="C1495:C1558" si="24">IFERROR((B1495-1)*100,"")</f>
        <v>-6.2003590116699314E-2</v>
      </c>
    </row>
    <row r="1496" spans="1:3" x14ac:dyDescent="0.25">
      <c r="A1496" s="1">
        <v>45325</v>
      </c>
      <c r="B1496" s="3">
        <v>1.0000580475237699</v>
      </c>
      <c r="C1496" s="2">
        <f t="shared" si="24"/>
        <v>5.8047523769921838E-3</v>
      </c>
    </row>
    <row r="1497" spans="1:3" x14ac:dyDescent="0.25">
      <c r="A1497" s="1">
        <v>45326</v>
      </c>
      <c r="B1497" s="3">
        <v>0.99998505661007697</v>
      </c>
      <c r="C1497" s="2">
        <f t="shared" si="24"/>
        <v>-1.4943389923027794E-3</v>
      </c>
    </row>
    <row r="1498" spans="1:3" x14ac:dyDescent="0.25">
      <c r="A1498" s="1">
        <v>45327</v>
      </c>
      <c r="B1498" s="3">
        <v>0.99961383231164402</v>
      </c>
      <c r="C1498" s="2">
        <f t="shared" si="24"/>
        <v>-3.8616768835597615E-2</v>
      </c>
    </row>
    <row r="1499" spans="1:3" x14ac:dyDescent="0.25">
      <c r="A1499" s="1">
        <v>45328</v>
      </c>
      <c r="B1499" s="3">
        <v>0.99993318680481202</v>
      </c>
      <c r="C1499" s="2">
        <f t="shared" si="24"/>
        <v>-6.6813195187975793E-3</v>
      </c>
    </row>
    <row r="1500" spans="1:3" x14ac:dyDescent="0.25">
      <c r="A1500" s="1">
        <v>45329</v>
      </c>
      <c r="B1500" s="3">
        <v>1.00027947811159</v>
      </c>
      <c r="C1500" s="2">
        <f t="shared" si="24"/>
        <v>2.7947811159001468E-2</v>
      </c>
    </row>
    <row r="1501" spans="1:3" x14ac:dyDescent="0.25">
      <c r="A1501" s="1">
        <v>45330</v>
      </c>
      <c r="B1501" s="3">
        <v>1.0003328833980001</v>
      </c>
      <c r="C1501" s="2">
        <f t="shared" si="24"/>
        <v>3.3288339800008337E-2</v>
      </c>
    </row>
    <row r="1502" spans="1:3" x14ac:dyDescent="0.25">
      <c r="A1502" s="1">
        <v>45331</v>
      </c>
      <c r="B1502" s="3">
        <v>1.0003418066126599</v>
      </c>
      <c r="C1502" s="2">
        <f t="shared" si="24"/>
        <v>3.4180661265992285E-2</v>
      </c>
    </row>
    <row r="1503" spans="1:3" x14ac:dyDescent="0.25">
      <c r="A1503" s="1">
        <v>45332</v>
      </c>
      <c r="B1503" s="3">
        <v>0.99932520353091003</v>
      </c>
      <c r="C1503" s="2">
        <f t="shared" si="24"/>
        <v>-6.747964690899666E-2</v>
      </c>
    </row>
    <row r="1504" spans="1:3" x14ac:dyDescent="0.25">
      <c r="A1504" s="1">
        <v>45333</v>
      </c>
      <c r="B1504" s="3">
        <v>1.0004074815042201</v>
      </c>
      <c r="C1504" s="2">
        <f t="shared" si="24"/>
        <v>4.0748150422009743E-2</v>
      </c>
    </row>
    <row r="1505" spans="1:3" x14ac:dyDescent="0.25">
      <c r="A1505" s="1">
        <v>45334</v>
      </c>
      <c r="B1505" s="3">
        <v>0.99869330590107797</v>
      </c>
      <c r="C1505" s="2">
        <f t="shared" si="24"/>
        <v>-0.13066940989220344</v>
      </c>
    </row>
    <row r="1506" spans="1:3" x14ac:dyDescent="0.25">
      <c r="A1506" s="1">
        <v>45335</v>
      </c>
      <c r="B1506" s="3">
        <v>1.0005474560029399</v>
      </c>
      <c r="C1506" s="2">
        <f t="shared" si="24"/>
        <v>5.474560029399278E-2</v>
      </c>
    </row>
    <row r="1507" spans="1:3" x14ac:dyDescent="0.25">
      <c r="A1507" s="1">
        <v>45336</v>
      </c>
      <c r="B1507" s="3">
        <v>1.0004972270405801</v>
      </c>
      <c r="C1507" s="2">
        <f t="shared" si="24"/>
        <v>4.9722704058008382E-2</v>
      </c>
    </row>
    <row r="1508" spans="1:3" x14ac:dyDescent="0.25">
      <c r="A1508" s="1">
        <v>45337</v>
      </c>
      <c r="B1508" s="3">
        <v>0.99872131703470202</v>
      </c>
      <c r="C1508" s="2">
        <f t="shared" si="24"/>
        <v>-0.12786829652979836</v>
      </c>
    </row>
    <row r="1509" spans="1:3" x14ac:dyDescent="0.25">
      <c r="A1509" s="1">
        <v>45338</v>
      </c>
      <c r="B1509" s="3">
        <v>0.99959369518815999</v>
      </c>
      <c r="C1509" s="2">
        <f t="shared" si="24"/>
        <v>-4.0630481184000811E-2</v>
      </c>
    </row>
    <row r="1510" spans="1:3" x14ac:dyDescent="0.25">
      <c r="A1510" s="1">
        <v>45339</v>
      </c>
      <c r="B1510" s="3">
        <v>0.99963091884711797</v>
      </c>
      <c r="C1510" s="2">
        <f t="shared" si="24"/>
        <v>-3.6908115288203369E-2</v>
      </c>
    </row>
    <row r="1511" spans="1:3" x14ac:dyDescent="0.25">
      <c r="A1511" s="1">
        <v>45340</v>
      </c>
      <c r="B1511" s="3">
        <v>0.99995877959590596</v>
      </c>
      <c r="C1511" s="2">
        <f t="shared" si="24"/>
        <v>-4.1220404094044483E-3</v>
      </c>
    </row>
    <row r="1512" spans="1:3" x14ac:dyDescent="0.25">
      <c r="A1512" s="1">
        <v>45341</v>
      </c>
      <c r="B1512" s="3">
        <v>1.0008029212643901</v>
      </c>
      <c r="C1512" s="2">
        <f t="shared" si="24"/>
        <v>8.0292126439007738E-2</v>
      </c>
    </row>
    <row r="1513" spans="1:3" x14ac:dyDescent="0.25">
      <c r="A1513" s="1">
        <v>45342</v>
      </c>
      <c r="B1513" s="3">
        <v>0.99896457979969999</v>
      </c>
      <c r="C1513" s="2">
        <f t="shared" si="24"/>
        <v>-0.10354202003000079</v>
      </c>
    </row>
    <row r="1514" spans="1:3" x14ac:dyDescent="0.25">
      <c r="A1514" s="1">
        <v>45343</v>
      </c>
      <c r="B1514" s="3">
        <v>1.00086619861533</v>
      </c>
      <c r="C1514" s="2">
        <f t="shared" si="24"/>
        <v>8.6619861532999387E-2</v>
      </c>
    </row>
    <row r="1515" spans="1:3" x14ac:dyDescent="0.25">
      <c r="A1515" s="1">
        <v>45344</v>
      </c>
      <c r="B1515" s="3">
        <v>1.0003870984274099</v>
      </c>
      <c r="C1515" s="2">
        <f t="shared" si="24"/>
        <v>3.870984274099154E-2</v>
      </c>
    </row>
    <row r="1516" spans="1:3" x14ac:dyDescent="0.25">
      <c r="A1516" s="1">
        <v>45345</v>
      </c>
      <c r="B1516" s="3">
        <v>0.99980130570709302</v>
      </c>
      <c r="C1516" s="2">
        <f t="shared" si="24"/>
        <v>-1.9869429290697571E-2</v>
      </c>
    </row>
    <row r="1517" spans="1:3" x14ac:dyDescent="0.25">
      <c r="A1517" s="1">
        <v>45346</v>
      </c>
      <c r="B1517" s="3">
        <v>0.999249112282239</v>
      </c>
      <c r="C1517" s="2">
        <f t="shared" si="24"/>
        <v>-7.5088771776099517E-2</v>
      </c>
    </row>
    <row r="1518" spans="1:3" x14ac:dyDescent="0.25">
      <c r="A1518" s="1">
        <v>45347</v>
      </c>
      <c r="B1518" s="3">
        <v>0.99895218740264102</v>
      </c>
      <c r="C1518" s="2">
        <f t="shared" si="24"/>
        <v>-0.10478125973589769</v>
      </c>
    </row>
    <row r="1519" spans="1:3" x14ac:dyDescent="0.25">
      <c r="A1519" s="1">
        <v>45348</v>
      </c>
      <c r="B1519" s="3">
        <v>1.00067864979221</v>
      </c>
      <c r="C1519" s="2">
        <f t="shared" si="24"/>
        <v>6.7864979220999544E-2</v>
      </c>
    </row>
    <row r="1520" spans="1:3" x14ac:dyDescent="0.25">
      <c r="A1520" s="1">
        <v>45349</v>
      </c>
      <c r="B1520" s="3">
        <v>0.99896919522499805</v>
      </c>
      <c r="C1520" s="2">
        <f t="shared" si="24"/>
        <v>-0.10308047750019478</v>
      </c>
    </row>
    <row r="1521" spans="1:3" x14ac:dyDescent="0.25">
      <c r="A1521" s="1">
        <v>45350</v>
      </c>
      <c r="B1521" s="3">
        <v>0.99936302510032704</v>
      </c>
      <c r="C1521" s="2">
        <f t="shared" si="24"/>
        <v>-6.3697489967295962E-2</v>
      </c>
    </row>
    <row r="1522" spans="1:3" x14ac:dyDescent="0.25">
      <c r="A1522" s="1">
        <v>45351</v>
      </c>
      <c r="B1522" s="3">
        <v>1.0001994538900401</v>
      </c>
      <c r="C1522" s="2">
        <f t="shared" si="24"/>
        <v>1.9945389004005776E-2</v>
      </c>
    </row>
    <row r="1523" spans="1:3" x14ac:dyDescent="0.25">
      <c r="A1523" s="1">
        <v>45352</v>
      </c>
      <c r="B1523" s="3">
        <v>0.99790438689012695</v>
      </c>
      <c r="C1523" s="2">
        <f t="shared" si="24"/>
        <v>-0.20956131098730513</v>
      </c>
    </row>
    <row r="1524" spans="1:3" x14ac:dyDescent="0.25">
      <c r="A1524" s="1">
        <v>45353</v>
      </c>
      <c r="B1524" s="3">
        <v>0.99856132216596605</v>
      </c>
      <c r="C1524" s="2">
        <f t="shared" si="24"/>
        <v>-0.14386778340339523</v>
      </c>
    </row>
    <row r="1525" spans="1:3" x14ac:dyDescent="0.25">
      <c r="A1525" s="1">
        <v>45354</v>
      </c>
      <c r="B1525" s="3">
        <v>0.99824997682218097</v>
      </c>
      <c r="C1525" s="2">
        <f t="shared" si="24"/>
        <v>-0.17500231778190267</v>
      </c>
    </row>
    <row r="1526" spans="1:3" x14ac:dyDescent="0.25">
      <c r="A1526" s="1">
        <v>45355</v>
      </c>
      <c r="B1526" s="3">
        <v>1.00086879602029</v>
      </c>
      <c r="C1526" s="2">
        <f t="shared" si="24"/>
        <v>8.6879602028999692E-2</v>
      </c>
    </row>
    <row r="1527" spans="1:3" x14ac:dyDescent="0.25">
      <c r="A1527" s="1">
        <v>45356</v>
      </c>
      <c r="B1527" s="3">
        <v>1.00159014258861</v>
      </c>
      <c r="C1527" s="2">
        <f t="shared" si="24"/>
        <v>0.15901425886100107</v>
      </c>
    </row>
    <row r="1528" spans="1:3" x14ac:dyDescent="0.25">
      <c r="A1528" s="1">
        <v>45357</v>
      </c>
      <c r="B1528" s="3">
        <v>1.0020989799900499</v>
      </c>
      <c r="C1528" s="2">
        <f t="shared" si="24"/>
        <v>0.20989799900499317</v>
      </c>
    </row>
    <row r="1529" spans="1:3" x14ac:dyDescent="0.25">
      <c r="A1529" s="1">
        <v>45358</v>
      </c>
      <c r="B1529" s="3">
        <v>1.0007313314858299</v>
      </c>
      <c r="C1529" s="2">
        <f t="shared" si="24"/>
        <v>7.3133148582993357E-2</v>
      </c>
    </row>
    <row r="1530" spans="1:3" x14ac:dyDescent="0.25">
      <c r="A1530" s="1">
        <v>45359</v>
      </c>
      <c r="B1530" s="3">
        <v>1.00336352551298</v>
      </c>
      <c r="C1530" s="2">
        <f t="shared" si="24"/>
        <v>0.33635255129800257</v>
      </c>
    </row>
    <row r="1531" spans="1:3" x14ac:dyDescent="0.25">
      <c r="A1531" s="1">
        <v>45360</v>
      </c>
      <c r="B1531" s="3">
        <v>1.0017365334527299</v>
      </c>
      <c r="C1531" s="2">
        <f t="shared" si="24"/>
        <v>0.17365334527299492</v>
      </c>
    </row>
    <row r="1532" spans="1:3" x14ac:dyDescent="0.25">
      <c r="A1532" s="1">
        <v>45361</v>
      </c>
      <c r="B1532" s="3">
        <v>1.00176346269003</v>
      </c>
      <c r="C1532" s="2">
        <f t="shared" si="24"/>
        <v>0.17634626900300265</v>
      </c>
    </row>
    <row r="1533" spans="1:3" x14ac:dyDescent="0.25">
      <c r="A1533" s="1">
        <v>45362</v>
      </c>
      <c r="B1533" s="3">
        <v>1.0003865057005701</v>
      </c>
      <c r="C1533" s="2">
        <f t="shared" si="24"/>
        <v>3.8650570057008338E-2</v>
      </c>
    </row>
    <row r="1534" spans="1:3" x14ac:dyDescent="0.25">
      <c r="A1534" s="1">
        <v>45363</v>
      </c>
      <c r="B1534" s="3">
        <v>0.99948989144645595</v>
      </c>
      <c r="C1534" s="2">
        <f t="shared" si="24"/>
        <v>-5.1010855354405304E-2</v>
      </c>
    </row>
    <row r="1535" spans="1:3" x14ac:dyDescent="0.25">
      <c r="A1535" s="1">
        <v>45364</v>
      </c>
      <c r="B1535" s="3">
        <v>0.99914670450633003</v>
      </c>
      <c r="C1535" s="2">
        <f t="shared" si="24"/>
        <v>-8.5329549366996993E-2</v>
      </c>
    </row>
    <row r="1536" spans="1:3" x14ac:dyDescent="0.25">
      <c r="A1536" s="1">
        <v>45365</v>
      </c>
      <c r="B1536" s="3">
        <v>0.99997757606169102</v>
      </c>
      <c r="C1536" s="2">
        <f t="shared" si="24"/>
        <v>-2.2423938308979707E-3</v>
      </c>
    </row>
    <row r="1537" spans="1:3" x14ac:dyDescent="0.25">
      <c r="A1537" s="1">
        <v>45366</v>
      </c>
      <c r="B1537" s="3">
        <v>0.99916569399546795</v>
      </c>
      <c r="C1537" s="2">
        <f t="shared" si="24"/>
        <v>-8.3430600453204828E-2</v>
      </c>
    </row>
    <row r="1538" spans="1:3" x14ac:dyDescent="0.25">
      <c r="A1538" s="1">
        <v>45367</v>
      </c>
      <c r="B1538" s="3">
        <v>0.998259941289797</v>
      </c>
      <c r="C1538" s="2">
        <f t="shared" si="24"/>
        <v>-0.17400587102029963</v>
      </c>
    </row>
    <row r="1539" spans="1:3" x14ac:dyDescent="0.25">
      <c r="A1539" s="1">
        <v>45368</v>
      </c>
      <c r="B1539" s="3">
        <v>0.99727602806224502</v>
      </c>
      <c r="C1539" s="2">
        <f t="shared" si="24"/>
        <v>-0.27239719377549765</v>
      </c>
    </row>
    <row r="1540" spans="1:3" x14ac:dyDescent="0.25">
      <c r="A1540" s="1">
        <v>45369</v>
      </c>
      <c r="B1540" s="3">
        <v>0.99981803828539695</v>
      </c>
      <c r="C1540" s="2">
        <f t="shared" si="24"/>
        <v>-1.8196171460305166E-2</v>
      </c>
    </row>
    <row r="1541" spans="1:3" x14ac:dyDescent="0.25">
      <c r="A1541" s="1">
        <v>45370</v>
      </c>
      <c r="B1541" s="3">
        <v>0.99904949430366397</v>
      </c>
      <c r="C1541" s="2">
        <f t="shared" si="24"/>
        <v>-9.5050569633603477E-2</v>
      </c>
    </row>
    <row r="1542" spans="1:3" x14ac:dyDescent="0.25">
      <c r="A1542" s="1">
        <v>45371</v>
      </c>
      <c r="B1542" s="3">
        <v>0.99914545280663103</v>
      </c>
      <c r="C1542" s="2">
        <f t="shared" si="24"/>
        <v>-8.5454719336897078E-2</v>
      </c>
    </row>
    <row r="1543" spans="1:3" x14ac:dyDescent="0.25">
      <c r="A1543" s="1">
        <v>45372</v>
      </c>
      <c r="B1543" s="3">
        <v>0.99905299133624403</v>
      </c>
      <c r="C1543" s="2">
        <f t="shared" si="24"/>
        <v>-9.4700866375596604E-2</v>
      </c>
    </row>
    <row r="1544" spans="1:3" x14ac:dyDescent="0.25">
      <c r="A1544" s="1">
        <v>45373</v>
      </c>
      <c r="B1544" s="3">
        <v>1.0002308025216899</v>
      </c>
      <c r="C1544" s="2">
        <f t="shared" si="24"/>
        <v>2.3080252168994342E-2</v>
      </c>
    </row>
    <row r="1545" spans="1:3" x14ac:dyDescent="0.25">
      <c r="A1545" s="1">
        <v>45374</v>
      </c>
      <c r="B1545" s="3">
        <v>0.99919654334679298</v>
      </c>
      <c r="C1545" s="2">
        <f t="shared" si="24"/>
        <v>-8.034566532070242E-2</v>
      </c>
    </row>
    <row r="1546" spans="1:3" x14ac:dyDescent="0.25">
      <c r="A1546" s="1">
        <v>45375</v>
      </c>
      <c r="B1546" s="3">
        <v>0.99769799471001697</v>
      </c>
      <c r="C1546" s="2">
        <f t="shared" si="24"/>
        <v>-0.23020052899830334</v>
      </c>
    </row>
    <row r="1547" spans="1:3" x14ac:dyDescent="0.25">
      <c r="A1547" s="1">
        <v>45376</v>
      </c>
      <c r="B1547" s="3">
        <v>0.99895631330994805</v>
      </c>
      <c r="C1547" s="2">
        <f t="shared" si="24"/>
        <v>-0.10436866900519481</v>
      </c>
    </row>
    <row r="1548" spans="1:3" x14ac:dyDescent="0.25">
      <c r="A1548" s="1">
        <v>45377</v>
      </c>
      <c r="B1548" s="3">
        <v>0.99985526057416096</v>
      </c>
      <c r="C1548" s="2">
        <f t="shared" si="24"/>
        <v>-1.4473942583903554E-2</v>
      </c>
    </row>
    <row r="1549" spans="1:3" x14ac:dyDescent="0.25">
      <c r="A1549" s="1">
        <v>45378</v>
      </c>
      <c r="B1549" s="3">
        <v>1.0005756668313801</v>
      </c>
      <c r="C1549" s="2">
        <f t="shared" si="24"/>
        <v>5.756668313801061E-2</v>
      </c>
    </row>
    <row r="1550" spans="1:3" x14ac:dyDescent="0.25">
      <c r="A1550" s="1">
        <v>45379</v>
      </c>
      <c r="B1550" s="3">
        <v>0.99749078765344301</v>
      </c>
      <c r="C1550" s="2">
        <f t="shared" si="24"/>
        <v>-0.25092123465569882</v>
      </c>
    </row>
    <row r="1551" spans="1:3" x14ac:dyDescent="0.25">
      <c r="A1551" s="1">
        <v>45380</v>
      </c>
      <c r="B1551" s="3">
        <v>0.99774140090743801</v>
      </c>
      <c r="C1551" s="2">
        <f t="shared" si="24"/>
        <v>-0.22585990925619859</v>
      </c>
    </row>
    <row r="1552" spans="1:3" x14ac:dyDescent="0.25">
      <c r="A1552" s="1">
        <v>45381</v>
      </c>
      <c r="B1552" s="3">
        <v>0.99900714737731799</v>
      </c>
      <c r="C1552" s="2">
        <f t="shared" si="24"/>
        <v>-9.9285262268200558E-2</v>
      </c>
    </row>
    <row r="1553" spans="1:3" x14ac:dyDescent="0.25">
      <c r="A1553" s="1">
        <v>45382</v>
      </c>
      <c r="B1553" s="3">
        <v>0.99891066531393902</v>
      </c>
      <c r="C1553" s="2">
        <f t="shared" si="24"/>
        <v>-0.10893346860609832</v>
      </c>
    </row>
    <row r="1554" spans="1:3" x14ac:dyDescent="0.25">
      <c r="A1554" s="1">
        <v>45383</v>
      </c>
      <c r="B1554" s="3">
        <v>0.998891165259298</v>
      </c>
      <c r="C1554" s="2">
        <f t="shared" si="24"/>
        <v>-0.11088347407020027</v>
      </c>
    </row>
    <row r="1555" spans="1:3" x14ac:dyDescent="0.25">
      <c r="A1555" s="1">
        <v>45384</v>
      </c>
      <c r="B1555" s="3">
        <v>0.99942732452873895</v>
      </c>
      <c r="C1555" s="2">
        <f t="shared" si="24"/>
        <v>-5.7267547126105267E-2</v>
      </c>
    </row>
    <row r="1556" spans="1:3" x14ac:dyDescent="0.25">
      <c r="A1556" s="1">
        <v>45385</v>
      </c>
      <c r="B1556" s="3">
        <v>0.99898803497097199</v>
      </c>
      <c r="C1556" s="2">
        <f t="shared" si="24"/>
        <v>-0.10119650290280058</v>
      </c>
    </row>
    <row r="1557" spans="1:3" x14ac:dyDescent="0.25">
      <c r="A1557" s="1">
        <v>45386</v>
      </c>
      <c r="B1557" s="3">
        <v>0.99981458683587499</v>
      </c>
      <c r="C1557" s="2">
        <f t="shared" si="24"/>
        <v>-1.8541316412501452E-2</v>
      </c>
    </row>
    <row r="1558" spans="1:3" x14ac:dyDescent="0.25">
      <c r="A1558" s="1">
        <v>45387</v>
      </c>
      <c r="B1558" s="3">
        <v>0.99854521227091797</v>
      </c>
      <c r="C1558" s="2">
        <f t="shared" si="24"/>
        <v>-0.14547877290820299</v>
      </c>
    </row>
    <row r="1559" spans="1:3" x14ac:dyDescent="0.25">
      <c r="A1559" s="1">
        <v>45388</v>
      </c>
      <c r="B1559" s="3">
        <v>0.99893916774287494</v>
      </c>
      <c r="C1559" s="2">
        <f t="shared" ref="C1559:C1622" si="25">IFERROR((B1559-1)*100,"")</f>
        <v>-0.1060832257125055</v>
      </c>
    </row>
    <row r="1560" spans="1:3" x14ac:dyDescent="0.25">
      <c r="A1560" s="1">
        <v>45389</v>
      </c>
      <c r="B1560" s="3">
        <v>1.00018929908235</v>
      </c>
      <c r="C1560" s="2">
        <f t="shared" si="25"/>
        <v>1.8929908234999182E-2</v>
      </c>
    </row>
    <row r="1561" spans="1:3" x14ac:dyDescent="0.25">
      <c r="A1561" s="1">
        <v>45390</v>
      </c>
      <c r="B1561" s="3">
        <v>1.0008200415527899</v>
      </c>
      <c r="C1561" s="2">
        <f t="shared" si="25"/>
        <v>8.2004155278991853E-2</v>
      </c>
    </row>
    <row r="1562" spans="1:3" x14ac:dyDescent="0.25">
      <c r="A1562" s="1">
        <v>45391</v>
      </c>
      <c r="B1562" s="3">
        <v>0.99861533248607304</v>
      </c>
      <c r="C1562" s="2">
        <f t="shared" si="25"/>
        <v>-0.13846675139269626</v>
      </c>
    </row>
    <row r="1563" spans="1:3" x14ac:dyDescent="0.25">
      <c r="A1563" s="1">
        <v>45392</v>
      </c>
      <c r="B1563" s="3">
        <v>1.00011723818506</v>
      </c>
      <c r="C1563" s="2">
        <f t="shared" si="25"/>
        <v>1.1723818506004235E-2</v>
      </c>
    </row>
    <row r="1564" spans="1:3" x14ac:dyDescent="0.25">
      <c r="A1564" s="1">
        <v>45393</v>
      </c>
      <c r="B1564" s="3">
        <v>1.000128311404</v>
      </c>
      <c r="C1564" s="2">
        <f t="shared" si="25"/>
        <v>1.283114040000477E-2</v>
      </c>
    </row>
    <row r="1565" spans="1:3" x14ac:dyDescent="0.25">
      <c r="A1565" s="1">
        <v>45394</v>
      </c>
      <c r="B1565" s="3">
        <v>0.99991272568942802</v>
      </c>
      <c r="C1565" s="2">
        <f t="shared" si="25"/>
        <v>-8.7274310571983094E-3</v>
      </c>
    </row>
    <row r="1566" spans="1:3" x14ac:dyDescent="0.25">
      <c r="A1566" s="1">
        <v>45395</v>
      </c>
      <c r="B1566" s="3">
        <v>1.0003469500389299</v>
      </c>
      <c r="C1566" s="2">
        <f t="shared" si="25"/>
        <v>3.4695003892992737E-2</v>
      </c>
    </row>
    <row r="1567" spans="1:3" x14ac:dyDescent="0.25">
      <c r="A1567" s="1">
        <v>45396</v>
      </c>
      <c r="B1567" s="3">
        <v>1.00184240035129</v>
      </c>
      <c r="C1567" s="2">
        <f t="shared" si="25"/>
        <v>0.18424003512900189</v>
      </c>
    </row>
    <row r="1568" spans="1:3" x14ac:dyDescent="0.25">
      <c r="A1568" s="1">
        <v>45397</v>
      </c>
      <c r="B1568" s="3">
        <v>1.0000477675745101</v>
      </c>
      <c r="C1568" s="2">
        <f t="shared" si="25"/>
        <v>4.7767574510082511E-3</v>
      </c>
    </row>
    <row r="1569" spans="1:3" x14ac:dyDescent="0.25">
      <c r="A1569" s="1">
        <v>45398</v>
      </c>
      <c r="B1569" s="3">
        <v>0.99892249781218001</v>
      </c>
      <c r="C1569" s="2">
        <f t="shared" si="25"/>
        <v>-0.10775021878199897</v>
      </c>
    </row>
    <row r="1570" spans="1:3" x14ac:dyDescent="0.25">
      <c r="A1570" s="1">
        <v>45399</v>
      </c>
      <c r="B1570" s="3">
        <v>1.0002262603666501</v>
      </c>
      <c r="C1570" s="2">
        <f t="shared" si="25"/>
        <v>2.2626036665007732E-2</v>
      </c>
    </row>
    <row r="1571" spans="1:3" x14ac:dyDescent="0.25">
      <c r="A1571" s="1">
        <v>45400</v>
      </c>
      <c r="B1571" s="3">
        <v>0.99943708344862803</v>
      </c>
      <c r="C1571" s="2">
        <f t="shared" si="25"/>
        <v>-5.629165513719725E-2</v>
      </c>
    </row>
    <row r="1572" spans="1:3" x14ac:dyDescent="0.25">
      <c r="A1572" s="1">
        <v>45401</v>
      </c>
      <c r="B1572" s="3">
        <v>0.99978959735513595</v>
      </c>
      <c r="C1572" s="2">
        <f t="shared" si="25"/>
        <v>-2.1040264486404947E-2</v>
      </c>
    </row>
    <row r="1573" spans="1:3" x14ac:dyDescent="0.25">
      <c r="A1573" s="1">
        <v>45402</v>
      </c>
      <c r="B1573" s="3">
        <v>1.0020061673759</v>
      </c>
      <c r="C1573" s="2">
        <f t="shared" si="25"/>
        <v>0.2006167375899981</v>
      </c>
    </row>
    <row r="1574" spans="1:3" x14ac:dyDescent="0.25">
      <c r="A1574" s="1">
        <v>45403</v>
      </c>
      <c r="B1574" s="3">
        <v>0.99977429310307997</v>
      </c>
      <c r="C1574" s="2">
        <f t="shared" si="25"/>
        <v>-2.2570689692003043E-2</v>
      </c>
    </row>
    <row r="1575" spans="1:3" x14ac:dyDescent="0.25">
      <c r="A1575" s="1">
        <v>45404</v>
      </c>
      <c r="B1575" s="3">
        <v>0.99980601025330196</v>
      </c>
      <c r="C1575" s="2">
        <f t="shared" si="25"/>
        <v>-1.9398974669804225E-2</v>
      </c>
    </row>
    <row r="1576" spans="1:3" x14ac:dyDescent="0.25">
      <c r="A1576" s="1">
        <v>45405</v>
      </c>
      <c r="B1576" s="3">
        <v>0.99964680207359902</v>
      </c>
      <c r="C1576" s="2">
        <f t="shared" si="25"/>
        <v>-3.5319792640098324E-2</v>
      </c>
    </row>
    <row r="1577" spans="1:3" x14ac:dyDescent="0.25">
      <c r="A1577" s="1">
        <v>45406</v>
      </c>
      <c r="B1577" s="3">
        <v>0.99991666839688298</v>
      </c>
      <c r="C1577" s="2">
        <f t="shared" si="25"/>
        <v>-8.3331603117020592E-3</v>
      </c>
    </row>
    <row r="1578" spans="1:3" x14ac:dyDescent="0.25">
      <c r="A1578" s="1">
        <v>45407</v>
      </c>
      <c r="B1578" s="3">
        <v>0.99962463551823499</v>
      </c>
      <c r="C1578" s="2">
        <f t="shared" si="25"/>
        <v>-3.7536448176500592E-2</v>
      </c>
    </row>
    <row r="1579" spans="1:3" x14ac:dyDescent="0.25">
      <c r="A1579" s="1">
        <v>45408</v>
      </c>
      <c r="B1579" s="3">
        <v>0.999864959712364</v>
      </c>
      <c r="C1579" s="2">
        <f t="shared" si="25"/>
        <v>-1.3504028763600129E-2</v>
      </c>
    </row>
    <row r="1580" spans="1:3" x14ac:dyDescent="0.25">
      <c r="A1580" s="1">
        <v>45409</v>
      </c>
      <c r="B1580" s="3">
        <v>0.99951099235026397</v>
      </c>
      <c r="C1580" s="2">
        <f t="shared" si="25"/>
        <v>-4.890076497360285E-2</v>
      </c>
    </row>
    <row r="1581" spans="1:3" x14ac:dyDescent="0.25">
      <c r="A1581" s="1">
        <v>45410</v>
      </c>
      <c r="B1581" s="3">
        <v>0.99947370011562597</v>
      </c>
      <c r="C1581" s="2">
        <f t="shared" si="25"/>
        <v>-5.2629988437402631E-2</v>
      </c>
    </row>
    <row r="1582" spans="1:3" x14ac:dyDescent="0.25">
      <c r="A1582" s="1">
        <v>45411</v>
      </c>
      <c r="B1582" s="3">
        <v>0.999296223716998</v>
      </c>
      <c r="C1582" s="2">
        <f t="shared" si="25"/>
        <v>-7.0377628300200001E-2</v>
      </c>
    </row>
    <row r="1583" spans="1:3" x14ac:dyDescent="0.25">
      <c r="A1583" s="1">
        <v>45412</v>
      </c>
      <c r="B1583" s="3">
        <v>0.998856271250811</v>
      </c>
      <c r="C1583" s="2">
        <f t="shared" si="25"/>
        <v>-0.11437287491889991</v>
      </c>
    </row>
    <row r="1584" spans="1:3" x14ac:dyDescent="0.25">
      <c r="A1584" s="1">
        <v>45413</v>
      </c>
      <c r="B1584" s="3">
        <v>1.00001964724917</v>
      </c>
      <c r="C1584" s="2">
        <f t="shared" si="25"/>
        <v>1.9647249170029468E-3</v>
      </c>
    </row>
    <row r="1585" spans="1:3" x14ac:dyDescent="0.25">
      <c r="A1585" s="1">
        <v>45414</v>
      </c>
      <c r="B1585" s="3">
        <v>0.99902335263072894</v>
      </c>
      <c r="C1585" s="2">
        <f t="shared" si="25"/>
        <v>-9.7664736927105533E-2</v>
      </c>
    </row>
    <row r="1586" spans="1:3" x14ac:dyDescent="0.25">
      <c r="A1586" s="1">
        <v>45415</v>
      </c>
      <c r="B1586" s="3">
        <v>0.99949315853754295</v>
      </c>
      <c r="C1586" s="2">
        <f t="shared" si="25"/>
        <v>-5.0684146245705275E-2</v>
      </c>
    </row>
    <row r="1587" spans="1:3" x14ac:dyDescent="0.25">
      <c r="A1587" s="1">
        <v>45416</v>
      </c>
      <c r="B1587" s="3">
        <v>0.99897007674614702</v>
      </c>
      <c r="C1587" s="2">
        <f t="shared" si="25"/>
        <v>-0.10299232538529823</v>
      </c>
    </row>
    <row r="1588" spans="1:3" x14ac:dyDescent="0.25">
      <c r="A1588" s="1">
        <v>45417</v>
      </c>
      <c r="B1588" s="3">
        <v>0.99958461037292101</v>
      </c>
      <c r="C1588" s="2">
        <f t="shared" si="25"/>
        <v>-4.1538962707898808E-2</v>
      </c>
    </row>
    <row r="1589" spans="1:3" x14ac:dyDescent="0.25">
      <c r="A1589" s="1">
        <v>45418</v>
      </c>
      <c r="B1589" s="3">
        <v>0.99973691508918106</v>
      </c>
      <c r="C1589" s="2">
        <f t="shared" si="25"/>
        <v>-2.6308491081894481E-2</v>
      </c>
    </row>
    <row r="1590" spans="1:3" x14ac:dyDescent="0.25">
      <c r="A1590" s="1">
        <v>45419</v>
      </c>
      <c r="B1590" s="3">
        <v>0.99905491801212898</v>
      </c>
      <c r="C1590" s="2">
        <f t="shared" si="25"/>
        <v>-9.4508198787102149E-2</v>
      </c>
    </row>
    <row r="1591" spans="1:3" x14ac:dyDescent="0.25">
      <c r="A1591" s="1">
        <v>45420</v>
      </c>
      <c r="B1591" s="3">
        <v>0.99905386829664999</v>
      </c>
      <c r="C1591" s="2">
        <f t="shared" si="25"/>
        <v>-9.4613170335000607E-2</v>
      </c>
    </row>
    <row r="1592" spans="1:3" x14ac:dyDescent="0.25">
      <c r="A1592" s="1">
        <v>45421</v>
      </c>
      <c r="B1592" s="3">
        <v>0.99989949117412003</v>
      </c>
      <c r="C1592" s="2">
        <f t="shared" si="25"/>
        <v>-1.0050882587997467E-2</v>
      </c>
    </row>
    <row r="1593" spans="1:3" x14ac:dyDescent="0.25">
      <c r="A1593" s="1">
        <v>45422</v>
      </c>
      <c r="B1593" s="3">
        <v>0.99932021290699102</v>
      </c>
      <c r="C1593" s="2">
        <f t="shared" si="25"/>
        <v>-6.7978709300897666E-2</v>
      </c>
    </row>
    <row r="1594" spans="1:3" x14ac:dyDescent="0.25">
      <c r="A1594" s="1">
        <v>45423</v>
      </c>
      <c r="B1594" s="3">
        <v>0.99950338447584497</v>
      </c>
      <c r="C1594" s="2">
        <f t="shared" si="25"/>
        <v>-4.9661552415503074E-2</v>
      </c>
    </row>
    <row r="1595" spans="1:3" x14ac:dyDescent="0.25">
      <c r="A1595" s="1">
        <v>45424</v>
      </c>
      <c r="B1595" s="3">
        <v>0.99919395788780097</v>
      </c>
      <c r="C1595" s="2">
        <f t="shared" si="25"/>
        <v>-8.0604211219903465E-2</v>
      </c>
    </row>
    <row r="1596" spans="1:3" x14ac:dyDescent="0.25">
      <c r="A1596" s="1">
        <v>45425</v>
      </c>
      <c r="B1596" s="3">
        <v>0.99883445585777797</v>
      </c>
      <c r="C1596" s="2">
        <f t="shared" si="25"/>
        <v>-0.11655441422220303</v>
      </c>
    </row>
    <row r="1597" spans="1:3" x14ac:dyDescent="0.25">
      <c r="A1597" s="1">
        <v>45426</v>
      </c>
      <c r="B1597" s="3">
        <v>1.0002250156635</v>
      </c>
      <c r="C1597" s="2">
        <f t="shared" si="25"/>
        <v>2.2501566349997226E-2</v>
      </c>
    </row>
    <row r="1598" spans="1:3" x14ac:dyDescent="0.25">
      <c r="A1598" s="1">
        <v>45427</v>
      </c>
      <c r="B1598" s="3">
        <v>0.99916023859231795</v>
      </c>
      <c r="C1598" s="2">
        <f t="shared" si="25"/>
        <v>-8.3976140768204921E-2</v>
      </c>
    </row>
    <row r="1599" spans="1:3" x14ac:dyDescent="0.25">
      <c r="A1599" s="1">
        <v>45428</v>
      </c>
      <c r="B1599" s="3">
        <v>0.99912296777356002</v>
      </c>
      <c r="C1599" s="2">
        <f t="shared" si="25"/>
        <v>-8.7703222643997769E-2</v>
      </c>
    </row>
    <row r="1600" spans="1:3" x14ac:dyDescent="0.25">
      <c r="A1600" s="1">
        <v>45429</v>
      </c>
      <c r="B1600" s="3">
        <v>0.99955609632950304</v>
      </c>
      <c r="C1600" s="2">
        <f t="shared" si="25"/>
        <v>-4.43903670496959E-2</v>
      </c>
    </row>
    <row r="1601" spans="1:3" x14ac:dyDescent="0.25">
      <c r="A1601" s="1">
        <v>45430</v>
      </c>
      <c r="B1601" s="3">
        <v>1.0004575684413499</v>
      </c>
      <c r="C1601" s="2">
        <f t="shared" si="25"/>
        <v>4.5756844134992036E-2</v>
      </c>
    </row>
    <row r="1602" spans="1:3" x14ac:dyDescent="0.25">
      <c r="A1602" s="1">
        <v>45431</v>
      </c>
      <c r="B1602" s="3">
        <v>1.0006553034230601</v>
      </c>
      <c r="C1602" s="2">
        <f t="shared" si="25"/>
        <v>6.5530342306008293E-2</v>
      </c>
    </row>
    <row r="1603" spans="1:3" x14ac:dyDescent="0.25">
      <c r="A1603" s="1">
        <v>45432</v>
      </c>
      <c r="B1603" s="3">
        <v>0.99936693088648598</v>
      </c>
      <c r="C1603" s="2">
        <f t="shared" si="25"/>
        <v>-6.3306911351401762E-2</v>
      </c>
    </row>
    <row r="1604" spans="1:3" x14ac:dyDescent="0.25">
      <c r="A1604" s="1">
        <v>45433</v>
      </c>
      <c r="B1604" s="3">
        <v>1.00015981751215</v>
      </c>
      <c r="C1604" s="2">
        <f t="shared" si="25"/>
        <v>1.5981751214999562E-2</v>
      </c>
    </row>
    <row r="1605" spans="1:3" x14ac:dyDescent="0.25">
      <c r="A1605" s="1">
        <v>45434</v>
      </c>
      <c r="B1605" s="3">
        <v>1.0000084077919</v>
      </c>
      <c r="C1605" s="2">
        <f t="shared" si="25"/>
        <v>8.407791900033601E-4</v>
      </c>
    </row>
    <row r="1606" spans="1:3" x14ac:dyDescent="0.25">
      <c r="A1606" s="1">
        <v>45435</v>
      </c>
      <c r="B1606" s="3">
        <v>1.0008814181202399</v>
      </c>
      <c r="C1606" s="2">
        <f t="shared" si="25"/>
        <v>8.814181202398963E-2</v>
      </c>
    </row>
    <row r="1607" spans="1:3" x14ac:dyDescent="0.25">
      <c r="A1607" s="1">
        <v>45436</v>
      </c>
      <c r="B1607" s="3">
        <v>1.0007488812878</v>
      </c>
      <c r="C1607" s="2">
        <f t="shared" si="25"/>
        <v>7.488812878000406E-2</v>
      </c>
    </row>
    <row r="1608" spans="1:3" x14ac:dyDescent="0.25">
      <c r="A1608" s="1">
        <v>45437</v>
      </c>
      <c r="B1608" s="3">
        <v>0.99983176782664895</v>
      </c>
      <c r="C1608" s="2">
        <f t="shared" si="25"/>
        <v>-1.6823217335104612E-2</v>
      </c>
    </row>
    <row r="1609" spans="1:3" x14ac:dyDescent="0.25">
      <c r="A1609" s="1">
        <v>45438</v>
      </c>
      <c r="B1609" s="3">
        <v>1.00015072912502</v>
      </c>
      <c r="C1609" s="2">
        <f t="shared" si="25"/>
        <v>1.5072912502001046E-2</v>
      </c>
    </row>
    <row r="1610" spans="1:3" x14ac:dyDescent="0.25">
      <c r="A1610" s="1">
        <v>45439</v>
      </c>
      <c r="B1610" s="3">
        <v>0.99997487888933201</v>
      </c>
      <c r="C1610" s="2">
        <f t="shared" si="25"/>
        <v>-2.5121110667991609E-3</v>
      </c>
    </row>
    <row r="1611" spans="1:3" x14ac:dyDescent="0.25">
      <c r="A1611" s="1">
        <v>45440</v>
      </c>
      <c r="B1611" s="3">
        <v>0.99980295369457495</v>
      </c>
      <c r="C1611" s="2">
        <f t="shared" si="25"/>
        <v>-1.9704630542505264E-2</v>
      </c>
    </row>
    <row r="1612" spans="1:3" x14ac:dyDescent="0.25">
      <c r="A1612" s="1">
        <v>45441</v>
      </c>
      <c r="B1612" s="3">
        <v>0.99910024413904297</v>
      </c>
      <c r="C1612" s="2">
        <f t="shared" si="25"/>
        <v>-8.9975586095702997E-2</v>
      </c>
    </row>
    <row r="1613" spans="1:3" x14ac:dyDescent="0.25">
      <c r="A1613" s="1">
        <v>45442</v>
      </c>
      <c r="B1613" s="3">
        <v>0.99954999166793101</v>
      </c>
      <c r="C1613" s="2">
        <f t="shared" si="25"/>
        <v>-4.5000833206898516E-2</v>
      </c>
    </row>
    <row r="1614" spans="1:3" x14ac:dyDescent="0.25">
      <c r="A1614" s="1">
        <v>45443</v>
      </c>
      <c r="B1614" s="3">
        <v>1.0002246019535299</v>
      </c>
      <c r="C1614" s="2">
        <f t="shared" si="25"/>
        <v>2.2460195352991263E-2</v>
      </c>
    </row>
    <row r="1615" spans="1:3" x14ac:dyDescent="0.25">
      <c r="A1615" s="1">
        <v>45444</v>
      </c>
      <c r="B1615" s="3">
        <v>0.99997925214163597</v>
      </c>
      <c r="C1615" s="2">
        <f t="shared" si="25"/>
        <v>-2.0747858364034144E-3</v>
      </c>
    </row>
    <row r="1616" spans="1:3" x14ac:dyDescent="0.25">
      <c r="A1616" s="1">
        <v>45445</v>
      </c>
      <c r="B1616" s="3">
        <v>0.99996015748008205</v>
      </c>
      <c r="C1616" s="2">
        <f t="shared" si="25"/>
        <v>-3.9842519917954178E-3</v>
      </c>
    </row>
    <row r="1617" spans="1:3" x14ac:dyDescent="0.25">
      <c r="A1617" s="1">
        <v>45446</v>
      </c>
      <c r="B1617" s="3">
        <v>0.99919486994626605</v>
      </c>
      <c r="C1617" s="2">
        <f t="shared" si="25"/>
        <v>-8.0513005373394897E-2</v>
      </c>
    </row>
    <row r="1618" spans="1:3" x14ac:dyDescent="0.25">
      <c r="A1618" s="1">
        <v>45447</v>
      </c>
      <c r="B1618" s="3">
        <v>1.0000944802796901</v>
      </c>
      <c r="C1618" s="2">
        <f t="shared" si="25"/>
        <v>9.448027969005679E-3</v>
      </c>
    </row>
    <row r="1619" spans="1:3" x14ac:dyDescent="0.25">
      <c r="A1619" s="1">
        <v>45448</v>
      </c>
      <c r="B1619" s="3">
        <v>1.0005426491648199</v>
      </c>
      <c r="C1619" s="2">
        <f t="shared" si="25"/>
        <v>5.4264916481994163E-2</v>
      </c>
    </row>
    <row r="1620" spans="1:3" x14ac:dyDescent="0.25">
      <c r="A1620" s="1">
        <v>45449</v>
      </c>
      <c r="B1620" s="3">
        <v>1.0003063939497701</v>
      </c>
      <c r="C1620" s="2">
        <f t="shared" si="25"/>
        <v>3.063939497700563E-2</v>
      </c>
    </row>
    <row r="1621" spans="1:3" x14ac:dyDescent="0.25">
      <c r="A1621" s="1">
        <v>45450</v>
      </c>
      <c r="B1621" s="3">
        <v>1.00070608353123</v>
      </c>
      <c r="C1621" s="2">
        <f t="shared" si="25"/>
        <v>7.0608353123002843E-2</v>
      </c>
    </row>
    <row r="1622" spans="1:3" x14ac:dyDescent="0.25">
      <c r="A1622" s="1">
        <v>45451</v>
      </c>
      <c r="B1622" s="3">
        <v>0.99995229264058005</v>
      </c>
      <c r="C1622" s="2">
        <f t="shared" si="25"/>
        <v>-4.7707359419946194E-3</v>
      </c>
    </row>
    <row r="1623" spans="1:3" x14ac:dyDescent="0.25">
      <c r="A1623" s="1">
        <v>45452</v>
      </c>
      <c r="B1623" s="3">
        <v>0.99958266132166496</v>
      </c>
      <c r="C1623" s="2">
        <f t="shared" ref="C1623:C1686" si="26">IFERROR((B1623-1)*100,"")</f>
        <v>-4.1733867833504412E-2</v>
      </c>
    </row>
    <row r="1624" spans="1:3" x14ac:dyDescent="0.25">
      <c r="A1624" s="1">
        <v>45453</v>
      </c>
      <c r="B1624" s="3">
        <v>0.99937415935134599</v>
      </c>
      <c r="C1624" s="2">
        <f t="shared" si="26"/>
        <v>-6.2584064865400801E-2</v>
      </c>
    </row>
    <row r="1625" spans="1:3" x14ac:dyDescent="0.25">
      <c r="A1625" s="1">
        <v>45454</v>
      </c>
      <c r="B1625" s="3">
        <v>0.99979163975170005</v>
      </c>
      <c r="C1625" s="2">
        <f t="shared" si="26"/>
        <v>-2.083602482999547E-2</v>
      </c>
    </row>
    <row r="1626" spans="1:3" x14ac:dyDescent="0.25">
      <c r="A1626" s="1">
        <v>45455</v>
      </c>
      <c r="B1626" s="3">
        <v>1.0009392425119501</v>
      </c>
      <c r="C1626" s="2">
        <f t="shared" si="26"/>
        <v>9.3924251195010022E-2</v>
      </c>
    </row>
    <row r="1627" spans="1:3" x14ac:dyDescent="0.25">
      <c r="A1627" s="1">
        <v>45456</v>
      </c>
      <c r="B1627" s="3">
        <v>1.0004685582197499</v>
      </c>
      <c r="C1627" s="2">
        <f t="shared" si="26"/>
        <v>4.6855821974989276E-2</v>
      </c>
    </row>
    <row r="1628" spans="1:3" x14ac:dyDescent="0.25">
      <c r="A1628" s="1">
        <v>45457</v>
      </c>
      <c r="B1628" s="3">
        <v>1.0000638381429601</v>
      </c>
      <c r="C1628" s="2">
        <f t="shared" si="26"/>
        <v>6.3838142960070954E-3</v>
      </c>
    </row>
    <row r="1629" spans="1:3" x14ac:dyDescent="0.25">
      <c r="A1629" s="1">
        <v>45458</v>
      </c>
      <c r="B1629" s="3">
        <v>1.00072403830394</v>
      </c>
      <c r="C1629" s="2">
        <f t="shared" si="26"/>
        <v>7.2403830393996671E-2</v>
      </c>
    </row>
    <row r="1630" spans="1:3" x14ac:dyDescent="0.25">
      <c r="A1630" s="1">
        <v>45459</v>
      </c>
      <c r="B1630" s="3">
        <v>0.99936902615891199</v>
      </c>
      <c r="C1630" s="2">
        <f t="shared" si="26"/>
        <v>-6.3097384108801169E-2</v>
      </c>
    </row>
    <row r="1631" spans="1:3" x14ac:dyDescent="0.25">
      <c r="A1631" s="1">
        <v>45460</v>
      </c>
      <c r="B1631" s="3">
        <v>0.99792395638385101</v>
      </c>
      <c r="C1631" s="2">
        <f t="shared" si="26"/>
        <v>-0.20760436161489926</v>
      </c>
    </row>
    <row r="1632" spans="1:3" x14ac:dyDescent="0.25">
      <c r="A1632" s="1">
        <v>45461</v>
      </c>
      <c r="B1632" s="3">
        <v>0.99889067638337303</v>
      </c>
      <c r="C1632" s="2">
        <f t="shared" si="26"/>
        <v>-0.11093236166269671</v>
      </c>
    </row>
    <row r="1633" spans="1:3" x14ac:dyDescent="0.25">
      <c r="A1633" s="1">
        <v>45462</v>
      </c>
      <c r="B1633" s="3">
        <v>0.999291945956993</v>
      </c>
      <c r="C1633" s="2">
        <f t="shared" si="26"/>
        <v>-7.0805404300700037E-2</v>
      </c>
    </row>
    <row r="1634" spans="1:3" x14ac:dyDescent="0.25">
      <c r="A1634" s="1">
        <v>45463</v>
      </c>
      <c r="B1634" s="3">
        <v>0.999278863308802</v>
      </c>
      <c r="C1634" s="2">
        <f t="shared" si="26"/>
        <v>-7.2113669119799884E-2</v>
      </c>
    </row>
    <row r="1635" spans="1:3" x14ac:dyDescent="0.25">
      <c r="A1635" s="1">
        <v>45464</v>
      </c>
      <c r="B1635" s="3">
        <v>0.99925608142118005</v>
      </c>
      <c r="C1635" s="2">
        <f t="shared" si="26"/>
        <v>-7.439185788199465E-2</v>
      </c>
    </row>
    <row r="1636" spans="1:3" x14ac:dyDescent="0.25">
      <c r="A1636" s="1">
        <v>45465</v>
      </c>
      <c r="B1636" s="3">
        <v>0.99931391010701598</v>
      </c>
      <c r="C1636" s="2">
        <f t="shared" si="26"/>
        <v>-6.860898929840209E-2</v>
      </c>
    </row>
    <row r="1637" spans="1:3" x14ac:dyDescent="0.25">
      <c r="A1637" s="1">
        <v>45466</v>
      </c>
      <c r="B1637" s="3">
        <v>0.99880162512799497</v>
      </c>
      <c r="C1637" s="2">
        <f t="shared" si="26"/>
        <v>-0.11983748720050258</v>
      </c>
    </row>
    <row r="1638" spans="1:3" x14ac:dyDescent="0.25">
      <c r="A1638" s="1">
        <v>45467</v>
      </c>
      <c r="B1638" s="3">
        <v>0.99880059658193998</v>
      </c>
      <c r="C1638" s="2">
        <f t="shared" si="26"/>
        <v>-0.11994034180600188</v>
      </c>
    </row>
    <row r="1639" spans="1:3" x14ac:dyDescent="0.25">
      <c r="A1639" s="1">
        <v>45468</v>
      </c>
      <c r="B1639" s="3">
        <v>0.99963446371869302</v>
      </c>
      <c r="C1639" s="2">
        <f t="shared" si="26"/>
        <v>-3.6553628130697735E-2</v>
      </c>
    </row>
    <row r="1640" spans="1:3" x14ac:dyDescent="0.25">
      <c r="A1640" s="1">
        <v>45469</v>
      </c>
      <c r="B1640" s="3">
        <v>1.0004401910240299</v>
      </c>
      <c r="C1640" s="2">
        <f t="shared" si="26"/>
        <v>4.4019102402992338E-2</v>
      </c>
    </row>
    <row r="1641" spans="1:3" x14ac:dyDescent="0.25">
      <c r="A1641" s="1">
        <v>45470</v>
      </c>
      <c r="B1641" s="3">
        <v>0.99922047121312396</v>
      </c>
      <c r="C1641" s="2">
        <f t="shared" si="26"/>
        <v>-7.795287868760381E-2</v>
      </c>
    </row>
    <row r="1642" spans="1:3" x14ac:dyDescent="0.25">
      <c r="A1642" s="1">
        <v>45471</v>
      </c>
      <c r="B1642" s="3">
        <v>1.00013885601579</v>
      </c>
      <c r="C1642" s="2">
        <f t="shared" si="26"/>
        <v>1.3885601579000095E-2</v>
      </c>
    </row>
    <row r="1643" spans="1:3" x14ac:dyDescent="0.25">
      <c r="A1643" s="1">
        <v>45472</v>
      </c>
      <c r="B1643" s="3">
        <v>0.99927094020453699</v>
      </c>
      <c r="C1643" s="2">
        <f t="shared" si="26"/>
        <v>-7.2905979546300514E-2</v>
      </c>
    </row>
    <row r="1644" spans="1:3" x14ac:dyDescent="0.25">
      <c r="A1644" s="1">
        <v>45473</v>
      </c>
      <c r="B1644" s="3">
        <v>0.99915086448989499</v>
      </c>
      <c r="C1644" s="2">
        <f t="shared" si="26"/>
        <v>-8.4913551010501465E-2</v>
      </c>
    </row>
    <row r="1645" spans="1:3" x14ac:dyDescent="0.25">
      <c r="A1645" s="1">
        <v>45474</v>
      </c>
      <c r="B1645" s="3">
        <v>0.99963215610853595</v>
      </c>
      <c r="C1645" s="2">
        <f t="shared" si="26"/>
        <v>-3.6784389146404806E-2</v>
      </c>
    </row>
    <row r="1646" spans="1:3" x14ac:dyDescent="0.25">
      <c r="A1646" s="1">
        <v>45475</v>
      </c>
      <c r="B1646" s="3">
        <v>0.99935783685939805</v>
      </c>
      <c r="C1646" s="2">
        <f t="shared" si="26"/>
        <v>-6.421631406019479E-2</v>
      </c>
    </row>
    <row r="1647" spans="1:3" x14ac:dyDescent="0.25">
      <c r="A1647" s="1">
        <v>45476</v>
      </c>
      <c r="B1647" s="3">
        <v>0.999931908961188</v>
      </c>
      <c r="C1647" s="2">
        <f t="shared" si="26"/>
        <v>-6.8091038812001514E-3</v>
      </c>
    </row>
    <row r="1648" spans="1:3" x14ac:dyDescent="0.25">
      <c r="A1648" s="1">
        <v>45477</v>
      </c>
      <c r="B1648" s="3">
        <v>1.00125162748734</v>
      </c>
      <c r="C1648" s="2">
        <f t="shared" si="26"/>
        <v>0.12516274873399791</v>
      </c>
    </row>
    <row r="1649" spans="1:3" x14ac:dyDescent="0.25">
      <c r="A1649" s="1">
        <v>45478</v>
      </c>
      <c r="B1649" s="3">
        <v>0.99991813889710701</v>
      </c>
      <c r="C1649" s="2">
        <f t="shared" si="26"/>
        <v>-8.1861102892988313E-3</v>
      </c>
    </row>
    <row r="1650" spans="1:3" x14ac:dyDescent="0.25">
      <c r="A1650" s="1">
        <v>45479</v>
      </c>
      <c r="B1650" s="3">
        <v>0.99920179913310103</v>
      </c>
      <c r="C1650" s="2">
        <f t="shared" si="26"/>
        <v>-7.9820086689896819E-2</v>
      </c>
    </row>
    <row r="1651" spans="1:3" x14ac:dyDescent="0.25">
      <c r="A1651" s="1">
        <v>45480</v>
      </c>
      <c r="B1651" s="3">
        <v>0.99950555900434701</v>
      </c>
      <c r="C1651" s="2">
        <f t="shared" si="26"/>
        <v>-4.9444099565298938E-2</v>
      </c>
    </row>
    <row r="1652" spans="1:3" x14ac:dyDescent="0.25">
      <c r="A1652" s="1">
        <v>45481</v>
      </c>
      <c r="B1652" s="3">
        <v>0.99964200884909205</v>
      </c>
      <c r="C1652" s="2">
        <f t="shared" si="26"/>
        <v>-3.5799115090795475E-2</v>
      </c>
    </row>
    <row r="1653" spans="1:3" x14ac:dyDescent="0.25">
      <c r="A1653" s="1">
        <v>45482</v>
      </c>
      <c r="B1653" s="3">
        <v>0.99987399160949597</v>
      </c>
      <c r="C1653" s="2">
        <f t="shared" si="26"/>
        <v>-1.2600839050402879E-2</v>
      </c>
    </row>
    <row r="1654" spans="1:3" x14ac:dyDescent="0.25">
      <c r="A1654" s="1">
        <v>45483</v>
      </c>
      <c r="B1654" s="3">
        <v>0.999085284872399</v>
      </c>
      <c r="C1654" s="2">
        <f t="shared" si="26"/>
        <v>-9.1471512760099571E-2</v>
      </c>
    </row>
    <row r="1655" spans="1:3" x14ac:dyDescent="0.25">
      <c r="A1655" s="1">
        <v>45484</v>
      </c>
      <c r="B1655" s="3">
        <v>0.99921814062658398</v>
      </c>
      <c r="C1655" s="2">
        <f t="shared" si="26"/>
        <v>-7.8185937341601619E-2</v>
      </c>
    </row>
    <row r="1656" spans="1:3" x14ac:dyDescent="0.25">
      <c r="A1656" s="1">
        <v>45485</v>
      </c>
      <c r="B1656" s="3">
        <v>0.99959977532181299</v>
      </c>
      <c r="C1656" s="2">
        <f t="shared" si="26"/>
        <v>-4.0022467818701113E-2</v>
      </c>
    </row>
    <row r="1657" spans="1:3" x14ac:dyDescent="0.25">
      <c r="A1657" s="1">
        <v>45486</v>
      </c>
      <c r="B1657" s="3">
        <v>0.99973466472605599</v>
      </c>
      <c r="C1657" s="2">
        <f t="shared" si="26"/>
        <v>-2.653352739440118E-2</v>
      </c>
    </row>
    <row r="1658" spans="1:3" x14ac:dyDescent="0.25">
      <c r="A1658" s="1">
        <v>45487</v>
      </c>
      <c r="B1658" s="3">
        <v>0.99866140766749301</v>
      </c>
      <c r="C1658" s="2">
        <f t="shared" si="26"/>
        <v>-0.13385923325069937</v>
      </c>
    </row>
    <row r="1659" spans="1:3" x14ac:dyDescent="0.25">
      <c r="A1659" s="1">
        <v>45488</v>
      </c>
      <c r="B1659" s="3">
        <v>0.99934547448871902</v>
      </c>
      <c r="C1659" s="2">
        <f t="shared" si="26"/>
        <v>-6.5452551128097891E-2</v>
      </c>
    </row>
    <row r="1660" spans="1:3" x14ac:dyDescent="0.25">
      <c r="A1660" s="1">
        <v>45489</v>
      </c>
      <c r="B1660" s="3">
        <v>1.00068692362499</v>
      </c>
      <c r="C1660" s="2">
        <f t="shared" si="26"/>
        <v>6.8692362499001014E-2</v>
      </c>
    </row>
    <row r="1661" spans="1:3" x14ac:dyDescent="0.25">
      <c r="A1661" s="1">
        <v>45490</v>
      </c>
      <c r="B1661" s="3">
        <v>0.99963846708853898</v>
      </c>
      <c r="C1661" s="2">
        <f t="shared" si="26"/>
        <v>-3.6153291146101552E-2</v>
      </c>
    </row>
    <row r="1662" spans="1:3" x14ac:dyDescent="0.25">
      <c r="A1662" s="1">
        <v>45491</v>
      </c>
      <c r="B1662" s="3">
        <v>0.99913462609589998</v>
      </c>
      <c r="C1662" s="2">
        <f t="shared" si="26"/>
        <v>-8.6537390410001969E-2</v>
      </c>
    </row>
    <row r="1663" spans="1:3" x14ac:dyDescent="0.25">
      <c r="A1663" s="1">
        <v>45492</v>
      </c>
      <c r="B1663" s="3">
        <v>0.99894683359858705</v>
      </c>
      <c r="C1663" s="2">
        <f t="shared" si="26"/>
        <v>-0.10531664014129527</v>
      </c>
    </row>
    <row r="1664" spans="1:3" x14ac:dyDescent="0.25">
      <c r="A1664" s="1">
        <v>45493</v>
      </c>
      <c r="B1664" s="3">
        <v>0.99948856758665405</v>
      </c>
      <c r="C1664" s="2">
        <f t="shared" si="26"/>
        <v>-5.1143241334594691E-2</v>
      </c>
    </row>
    <row r="1665" spans="1:3" x14ac:dyDescent="0.25">
      <c r="A1665" s="1">
        <v>45494</v>
      </c>
      <c r="B1665" s="3">
        <v>0.99990189430021204</v>
      </c>
      <c r="C1665" s="2">
        <f t="shared" si="26"/>
        <v>-9.8105699787964795E-3</v>
      </c>
    </row>
    <row r="1666" spans="1:3" x14ac:dyDescent="0.25">
      <c r="A1666" s="1">
        <v>45495</v>
      </c>
      <c r="B1666" s="3">
        <v>1.0000486899772001</v>
      </c>
      <c r="C1666" s="2">
        <f t="shared" si="26"/>
        <v>4.8689977200089274E-3</v>
      </c>
    </row>
    <row r="1667" spans="1:3" x14ac:dyDescent="0.25">
      <c r="A1667" s="1">
        <v>45496</v>
      </c>
      <c r="B1667" s="3">
        <v>0.99945261202827196</v>
      </c>
      <c r="C1667" s="2">
        <f t="shared" si="26"/>
        <v>-5.4738797172804166E-2</v>
      </c>
    </row>
    <row r="1668" spans="1:3" x14ac:dyDescent="0.25">
      <c r="A1668" s="1">
        <v>45497</v>
      </c>
      <c r="B1668" s="3">
        <v>0.99938843788769205</v>
      </c>
      <c r="C1668" s="2">
        <f t="shared" si="26"/>
        <v>-6.1156211230795066E-2</v>
      </c>
    </row>
    <row r="1669" spans="1:3" x14ac:dyDescent="0.25">
      <c r="A1669" s="1">
        <v>45498</v>
      </c>
      <c r="B1669" s="3">
        <v>0.99954887403975901</v>
      </c>
      <c r="C1669" s="2">
        <f t="shared" si="26"/>
        <v>-4.5112596024099449E-2</v>
      </c>
    </row>
    <row r="1670" spans="1:3" x14ac:dyDescent="0.25">
      <c r="A1670" s="1">
        <v>45499</v>
      </c>
      <c r="B1670" s="3">
        <v>0.99976660109600102</v>
      </c>
      <c r="C1670" s="2">
        <f t="shared" si="26"/>
        <v>-2.3339890399898255E-2</v>
      </c>
    </row>
    <row r="1671" spans="1:3" x14ac:dyDescent="0.25">
      <c r="A1671" s="1">
        <v>45500</v>
      </c>
      <c r="B1671" s="3">
        <v>1.0000285217979801</v>
      </c>
      <c r="C1671" s="2">
        <f t="shared" si="26"/>
        <v>2.8521797980074481E-3</v>
      </c>
    </row>
    <row r="1672" spans="1:3" x14ac:dyDescent="0.25">
      <c r="A1672" s="1">
        <v>45501</v>
      </c>
      <c r="B1672" s="3">
        <v>0.99921746034076397</v>
      </c>
      <c r="C1672" s="2">
        <f t="shared" si="26"/>
        <v>-7.8253965923602564E-2</v>
      </c>
    </row>
    <row r="1673" spans="1:3" x14ac:dyDescent="0.25">
      <c r="A1673" s="1">
        <v>45502</v>
      </c>
      <c r="B1673" s="3">
        <v>1.0007451697515899</v>
      </c>
      <c r="C1673" s="2">
        <f t="shared" si="26"/>
        <v>7.451697515898914E-2</v>
      </c>
    </row>
    <row r="1674" spans="1:3" x14ac:dyDescent="0.25">
      <c r="A1674" s="1">
        <v>45503</v>
      </c>
      <c r="B1674" s="3">
        <v>1.0005246641404</v>
      </c>
      <c r="C1674" s="2">
        <f t="shared" si="26"/>
        <v>5.2466414039997744E-2</v>
      </c>
    </row>
    <row r="1675" spans="1:3" x14ac:dyDescent="0.25">
      <c r="A1675" s="1">
        <v>45504</v>
      </c>
      <c r="B1675" s="3">
        <v>0.99902635999953804</v>
      </c>
      <c r="C1675" s="2">
        <f t="shared" si="26"/>
        <v>-9.7364000046196164E-2</v>
      </c>
    </row>
    <row r="1676" spans="1:3" x14ac:dyDescent="0.25">
      <c r="A1676" s="1">
        <v>45505</v>
      </c>
      <c r="B1676" s="3">
        <v>1.0004639648856</v>
      </c>
      <c r="C1676" s="2">
        <f t="shared" si="26"/>
        <v>4.6396488559996563E-2</v>
      </c>
    </row>
    <row r="1677" spans="1:3" x14ac:dyDescent="0.25">
      <c r="A1677" s="1">
        <v>45506</v>
      </c>
      <c r="B1677" s="3">
        <v>1.0000054799643101</v>
      </c>
      <c r="C1677" s="2">
        <f t="shared" si="26"/>
        <v>5.4799643101066664E-4</v>
      </c>
    </row>
    <row r="1678" spans="1:3" x14ac:dyDescent="0.25">
      <c r="A1678" s="1">
        <v>45507</v>
      </c>
      <c r="B1678" s="3">
        <v>0.99951081148726395</v>
      </c>
      <c r="C1678" s="2">
        <f t="shared" si="26"/>
        <v>-4.8918851273604957E-2</v>
      </c>
    </row>
    <row r="1679" spans="1:3" x14ac:dyDescent="0.25">
      <c r="A1679" s="1">
        <v>45508</v>
      </c>
      <c r="B1679" s="3">
        <v>1.0000894369036999</v>
      </c>
      <c r="C1679" s="2">
        <f t="shared" si="26"/>
        <v>8.9436903699890991E-3</v>
      </c>
    </row>
    <row r="1680" spans="1:3" x14ac:dyDescent="0.25">
      <c r="A1680" s="1">
        <v>45509</v>
      </c>
      <c r="B1680" s="3">
        <v>0.99822593783507996</v>
      </c>
      <c r="C1680" s="2">
        <f t="shared" si="26"/>
        <v>-0.17740621649200428</v>
      </c>
    </row>
    <row r="1681" spans="1:3" x14ac:dyDescent="0.25">
      <c r="A1681" s="1">
        <v>45510</v>
      </c>
      <c r="B1681" s="3">
        <v>0.99715882345752405</v>
      </c>
      <c r="C1681" s="2">
        <f t="shared" si="26"/>
        <v>-0.28411765424759539</v>
      </c>
    </row>
    <row r="1682" spans="1:3" x14ac:dyDescent="0.25">
      <c r="A1682" s="1">
        <v>45511</v>
      </c>
      <c r="B1682" s="3">
        <v>0.99948055101890798</v>
      </c>
      <c r="C1682" s="2">
        <f t="shared" si="26"/>
        <v>-5.1944898109201887E-2</v>
      </c>
    </row>
    <row r="1683" spans="1:3" x14ac:dyDescent="0.25">
      <c r="A1683" s="1">
        <v>45512</v>
      </c>
      <c r="B1683" s="3">
        <v>0.99945375261470604</v>
      </c>
      <c r="C1683" s="2">
        <f t="shared" si="26"/>
        <v>-5.4624738529396311E-2</v>
      </c>
    </row>
    <row r="1684" spans="1:3" x14ac:dyDescent="0.25">
      <c r="A1684" s="1">
        <v>45513</v>
      </c>
      <c r="B1684" s="3">
        <v>0.99981851953274903</v>
      </c>
      <c r="C1684" s="2">
        <f t="shared" si="26"/>
        <v>-1.8148046725097178E-2</v>
      </c>
    </row>
    <row r="1685" spans="1:3" x14ac:dyDescent="0.25">
      <c r="A1685" s="1">
        <v>45514</v>
      </c>
      <c r="B1685" s="3">
        <v>0.99884167114234501</v>
      </c>
      <c r="C1685" s="2">
        <f t="shared" si="26"/>
        <v>-0.11583288576549888</v>
      </c>
    </row>
    <row r="1686" spans="1:3" x14ac:dyDescent="0.25">
      <c r="A1686" s="1">
        <v>45515</v>
      </c>
      <c r="B1686" s="3">
        <v>0.99974857429210795</v>
      </c>
      <c r="C1686" s="2">
        <f t="shared" si="26"/>
        <v>-2.514257078920501E-2</v>
      </c>
    </row>
    <row r="1687" spans="1:3" x14ac:dyDescent="0.25">
      <c r="A1687" s="1">
        <v>45516</v>
      </c>
      <c r="B1687" s="3">
        <v>0.99890334315183504</v>
      </c>
      <c r="C1687" s="2">
        <f t="shared" ref="C1687:C1750" si="27">IFERROR((B1687-1)*100,"")</f>
        <v>-0.10966568481649563</v>
      </c>
    </row>
    <row r="1688" spans="1:3" x14ac:dyDescent="0.25">
      <c r="A1688" s="1">
        <v>45517</v>
      </c>
      <c r="B1688" s="3">
        <v>0.99889964940276599</v>
      </c>
      <c r="C1688" s="2">
        <f t="shared" si="27"/>
        <v>-0.11003505972340122</v>
      </c>
    </row>
    <row r="1689" spans="1:3" x14ac:dyDescent="0.25">
      <c r="A1689" s="1">
        <v>45518</v>
      </c>
      <c r="B1689" s="3">
        <v>1.00005447557809</v>
      </c>
      <c r="C1689" s="2">
        <f t="shared" si="27"/>
        <v>5.4475578090018573E-3</v>
      </c>
    </row>
    <row r="1690" spans="1:3" x14ac:dyDescent="0.25">
      <c r="A1690" s="1">
        <v>45519</v>
      </c>
      <c r="B1690" s="3">
        <v>0.99876233066949605</v>
      </c>
      <c r="C1690" s="2">
        <f t="shared" si="27"/>
        <v>-0.12376693305039543</v>
      </c>
    </row>
    <row r="1691" spans="1:3" x14ac:dyDescent="0.25">
      <c r="A1691" s="1">
        <v>45520</v>
      </c>
      <c r="B1691" s="3">
        <v>0.99875107397895002</v>
      </c>
      <c r="C1691" s="2">
        <f t="shared" si="27"/>
        <v>-0.12489260210499786</v>
      </c>
    </row>
    <row r="1692" spans="1:3" x14ac:dyDescent="0.25">
      <c r="A1692" s="1">
        <v>45521</v>
      </c>
      <c r="B1692" s="3">
        <v>0.99922718385063103</v>
      </c>
      <c r="C1692" s="2">
        <f t="shared" si="27"/>
        <v>-7.7281614936897114E-2</v>
      </c>
    </row>
    <row r="1693" spans="1:3" x14ac:dyDescent="0.25">
      <c r="A1693" s="1">
        <v>45522</v>
      </c>
      <c r="B1693" s="3">
        <v>0.99966834320990405</v>
      </c>
      <c r="C1693" s="2">
        <f t="shared" si="27"/>
        <v>-3.3165679009594662E-2</v>
      </c>
    </row>
    <row r="1694" spans="1:3" x14ac:dyDescent="0.25">
      <c r="A1694" s="1">
        <v>45523</v>
      </c>
      <c r="B1694" s="3">
        <v>0.99732784272225095</v>
      </c>
      <c r="C1694" s="2">
        <f t="shared" si="27"/>
        <v>-0.26721572777490543</v>
      </c>
    </row>
    <row r="1695" spans="1:3" x14ac:dyDescent="0.25">
      <c r="A1695" s="1">
        <v>45524</v>
      </c>
      <c r="B1695" s="3">
        <v>1.0009794520994899</v>
      </c>
      <c r="C1695" s="2">
        <f t="shared" si="27"/>
        <v>9.7945209948990808E-2</v>
      </c>
    </row>
    <row r="1696" spans="1:3" x14ac:dyDescent="0.25">
      <c r="A1696" s="1">
        <v>45525</v>
      </c>
      <c r="B1696" s="3">
        <v>0.99891047087847196</v>
      </c>
      <c r="C1696" s="2">
        <f t="shared" si="27"/>
        <v>-0.10895291215280434</v>
      </c>
    </row>
    <row r="1697" spans="1:3" x14ac:dyDescent="0.25">
      <c r="A1697" s="1">
        <v>45526</v>
      </c>
      <c r="B1697" s="3">
        <v>1.00030779604188</v>
      </c>
      <c r="C1697" s="2">
        <f t="shared" si="27"/>
        <v>3.0779604188002629E-2</v>
      </c>
    </row>
    <row r="1698" spans="1:3" x14ac:dyDescent="0.25">
      <c r="A1698" s="1">
        <v>45527</v>
      </c>
      <c r="B1698" s="3">
        <v>0.99966703549787395</v>
      </c>
      <c r="C1698" s="2">
        <f t="shared" si="27"/>
        <v>-3.3296450212605411E-2</v>
      </c>
    </row>
    <row r="1699" spans="1:3" x14ac:dyDescent="0.25">
      <c r="A1699" s="1">
        <v>45528</v>
      </c>
      <c r="B1699" s="3">
        <v>1.0011538016948101</v>
      </c>
      <c r="C1699" s="2">
        <f t="shared" si="27"/>
        <v>0.11538016948100527</v>
      </c>
    </row>
    <row r="1700" spans="1:3" x14ac:dyDescent="0.25">
      <c r="A1700" s="1">
        <v>45529</v>
      </c>
      <c r="B1700" s="3">
        <v>1.00109715613881</v>
      </c>
      <c r="C1700" s="2">
        <f t="shared" si="27"/>
        <v>0.10971561388100071</v>
      </c>
    </row>
    <row r="1701" spans="1:3" x14ac:dyDescent="0.25">
      <c r="A1701" s="1">
        <v>45530</v>
      </c>
      <c r="B1701" s="3">
        <v>0.99949781614350697</v>
      </c>
      <c r="C1701" s="2">
        <f t="shared" si="27"/>
        <v>-5.0218385649303254E-2</v>
      </c>
    </row>
    <row r="1702" spans="1:3" x14ac:dyDescent="0.25">
      <c r="A1702" s="1">
        <v>45531</v>
      </c>
      <c r="B1702" s="3">
        <v>0.99902648134594196</v>
      </c>
      <c r="C1702" s="2">
        <f t="shared" si="27"/>
        <v>-9.735186540580365E-2</v>
      </c>
    </row>
    <row r="1703" spans="1:3" x14ac:dyDescent="0.25">
      <c r="A1703" s="1">
        <v>45532</v>
      </c>
      <c r="B1703" s="3">
        <v>0.99865195372262305</v>
      </c>
      <c r="C1703" s="2">
        <f t="shared" si="27"/>
        <v>-0.13480462773769464</v>
      </c>
    </row>
    <row r="1704" spans="1:3" x14ac:dyDescent="0.25">
      <c r="A1704" s="1">
        <v>45533</v>
      </c>
      <c r="B1704" s="3">
        <v>0.99854811626170503</v>
      </c>
      <c r="C1704" s="2">
        <f t="shared" si="27"/>
        <v>-0.14518837382949679</v>
      </c>
    </row>
    <row r="1705" spans="1:3" x14ac:dyDescent="0.25">
      <c r="A1705" s="1">
        <v>45534</v>
      </c>
      <c r="B1705" s="3">
        <v>1.00023269279925</v>
      </c>
      <c r="C1705" s="2">
        <f t="shared" si="27"/>
        <v>2.3269279924997832E-2</v>
      </c>
    </row>
    <row r="1706" spans="1:3" x14ac:dyDescent="0.25">
      <c r="A1706" s="1">
        <v>45535</v>
      </c>
      <c r="B1706" s="3">
        <v>1.0000764895187</v>
      </c>
      <c r="C1706" s="2">
        <f t="shared" si="27"/>
        <v>7.6489518699984771E-3</v>
      </c>
    </row>
    <row r="1707" spans="1:3" x14ac:dyDescent="0.25">
      <c r="A1707" s="1">
        <v>45536</v>
      </c>
      <c r="B1707" s="3">
        <v>0.999876119345807</v>
      </c>
      <c r="C1707" s="2">
        <f t="shared" si="27"/>
        <v>-1.2388065419299821E-2</v>
      </c>
    </row>
    <row r="1708" spans="1:3" x14ac:dyDescent="0.25">
      <c r="A1708" s="1">
        <v>45537</v>
      </c>
      <c r="B1708" s="3">
        <v>1.00020112179914</v>
      </c>
      <c r="C1708" s="2">
        <f t="shared" si="27"/>
        <v>2.0112179914000272E-2</v>
      </c>
    </row>
    <row r="1709" spans="1:3" x14ac:dyDescent="0.25">
      <c r="A1709" s="1">
        <v>45538</v>
      </c>
      <c r="B1709" s="3">
        <v>0.99985272738821995</v>
      </c>
      <c r="C1709" s="2">
        <f t="shared" si="27"/>
        <v>-1.4727261178004714E-2</v>
      </c>
    </row>
    <row r="1710" spans="1:3" x14ac:dyDescent="0.25">
      <c r="A1710" s="1">
        <v>45539</v>
      </c>
      <c r="B1710" s="3">
        <v>0.99844868881317095</v>
      </c>
      <c r="C1710" s="2">
        <f t="shared" si="27"/>
        <v>-0.15513111868290519</v>
      </c>
    </row>
    <row r="1711" spans="1:3" x14ac:dyDescent="0.25">
      <c r="A1711" s="1">
        <v>45540</v>
      </c>
      <c r="B1711" s="3">
        <v>1.0002312943001901</v>
      </c>
      <c r="C1711" s="2">
        <f t="shared" si="27"/>
        <v>2.3129430019008801E-2</v>
      </c>
    </row>
    <row r="1712" spans="1:3" x14ac:dyDescent="0.25">
      <c r="A1712" s="1">
        <v>45541</v>
      </c>
      <c r="B1712" s="3">
        <v>0.99953374393417704</v>
      </c>
      <c r="C1712" s="2">
        <f t="shared" si="27"/>
        <v>-4.6625606582295642E-2</v>
      </c>
    </row>
    <row r="1713" spans="1:3" x14ac:dyDescent="0.25">
      <c r="A1713" s="1">
        <v>45542</v>
      </c>
      <c r="B1713" s="3">
        <v>1.0000169180487799</v>
      </c>
      <c r="C1713" s="2">
        <f t="shared" si="27"/>
        <v>1.691804877990144E-3</v>
      </c>
    </row>
    <row r="1714" spans="1:3" x14ac:dyDescent="0.25">
      <c r="A1714" s="1">
        <v>45543</v>
      </c>
      <c r="B1714" s="3">
        <v>1.0005065930244501</v>
      </c>
      <c r="C1714" s="2">
        <f t="shared" si="27"/>
        <v>5.0659302445010823E-2</v>
      </c>
    </row>
    <row r="1715" spans="1:3" x14ac:dyDescent="0.25">
      <c r="A1715" s="1">
        <v>45544</v>
      </c>
      <c r="B1715" s="3">
        <v>0.99913240974198803</v>
      </c>
      <c r="C1715" s="2">
        <f t="shared" si="27"/>
        <v>-8.6759025801197431E-2</v>
      </c>
    </row>
    <row r="1716" spans="1:3" x14ac:dyDescent="0.25">
      <c r="A1716" s="1">
        <v>45545</v>
      </c>
      <c r="B1716" s="3">
        <v>0.99966019917960602</v>
      </c>
      <c r="C1716" s="2">
        <f t="shared" si="27"/>
        <v>-3.3980082039397619E-2</v>
      </c>
    </row>
    <row r="1717" spans="1:3" x14ac:dyDescent="0.25">
      <c r="A1717" s="1">
        <v>45546</v>
      </c>
      <c r="B1717" s="3">
        <v>1.00033902092087</v>
      </c>
      <c r="C1717" s="2">
        <f t="shared" si="27"/>
        <v>3.3902092087001456E-2</v>
      </c>
    </row>
    <row r="1718" spans="1:3" x14ac:dyDescent="0.25">
      <c r="A1718" s="1">
        <v>45547</v>
      </c>
      <c r="B1718" s="3">
        <v>1.00008640132551</v>
      </c>
      <c r="C1718" s="2">
        <f t="shared" si="27"/>
        <v>8.6401325509966043E-3</v>
      </c>
    </row>
    <row r="1719" spans="1:3" x14ac:dyDescent="0.25">
      <c r="A1719" s="1">
        <v>45548</v>
      </c>
      <c r="B1719" s="3">
        <v>0.99966326945481598</v>
      </c>
      <c r="C1719" s="2">
        <f t="shared" si="27"/>
        <v>-3.3673054518401635E-2</v>
      </c>
    </row>
    <row r="1720" spans="1:3" x14ac:dyDescent="0.25">
      <c r="A1720" s="1">
        <v>45549</v>
      </c>
      <c r="B1720" s="3">
        <v>1.00013521327424</v>
      </c>
      <c r="C1720" s="2">
        <f t="shared" si="27"/>
        <v>1.3521327424004248E-2</v>
      </c>
    </row>
    <row r="1721" spans="1:3" x14ac:dyDescent="0.25">
      <c r="A1721" s="1">
        <v>45550</v>
      </c>
      <c r="B1721" s="3">
        <v>0.99996313023247396</v>
      </c>
      <c r="C1721" s="2">
        <f t="shared" si="27"/>
        <v>-3.6869767526037656E-3</v>
      </c>
    </row>
    <row r="1722" spans="1:3" x14ac:dyDescent="0.25">
      <c r="A1722" s="1">
        <v>45551</v>
      </c>
      <c r="B1722" s="3">
        <v>1.0003303199747899</v>
      </c>
      <c r="C1722" s="2">
        <f t="shared" si="27"/>
        <v>3.303199747899388E-2</v>
      </c>
    </row>
    <row r="1723" spans="1:3" x14ac:dyDescent="0.25">
      <c r="A1723" s="1">
        <v>45552</v>
      </c>
      <c r="B1723" s="3">
        <v>0.99941542595841704</v>
      </c>
      <c r="C1723" s="2">
        <f t="shared" si="27"/>
        <v>-5.8457404158296367E-2</v>
      </c>
    </row>
    <row r="1724" spans="1:3" x14ac:dyDescent="0.25">
      <c r="A1724" s="1">
        <v>45553</v>
      </c>
      <c r="B1724" s="3">
        <v>0.99972722386912605</v>
      </c>
      <c r="C1724" s="2">
        <f t="shared" si="27"/>
        <v>-2.7277613087395292E-2</v>
      </c>
    </row>
    <row r="1725" spans="1:3" x14ac:dyDescent="0.25">
      <c r="A1725" s="1">
        <v>45554</v>
      </c>
      <c r="B1725" s="3">
        <v>1.00122053685996</v>
      </c>
      <c r="C1725" s="2">
        <f t="shared" si="27"/>
        <v>0.12205368599600419</v>
      </c>
    </row>
    <row r="1726" spans="1:3" x14ac:dyDescent="0.25">
      <c r="A1726" s="1">
        <v>45555</v>
      </c>
      <c r="B1726" s="3">
        <v>1.0002820915697599</v>
      </c>
      <c r="C1726" s="2">
        <f t="shared" si="27"/>
        <v>2.8209156975989025E-2</v>
      </c>
    </row>
    <row r="1727" spans="1:3" x14ac:dyDescent="0.25">
      <c r="A1727" s="1">
        <v>45556</v>
      </c>
      <c r="B1727" s="3">
        <v>1.0003826190713601</v>
      </c>
      <c r="C1727" s="2">
        <f t="shared" si="27"/>
        <v>3.8261907136005746E-2</v>
      </c>
    </row>
    <row r="1728" spans="1:3" x14ac:dyDescent="0.25">
      <c r="A1728" s="1">
        <v>45557</v>
      </c>
      <c r="B1728" s="3">
        <v>0.999692209817307</v>
      </c>
      <c r="C1728" s="2">
        <f t="shared" si="27"/>
        <v>-3.0779018269300185E-2</v>
      </c>
    </row>
    <row r="1729" spans="1:3" x14ac:dyDescent="0.25">
      <c r="A1729" s="1">
        <v>45558</v>
      </c>
      <c r="B1729" s="3">
        <v>1.0005533867474401</v>
      </c>
      <c r="C1729" s="2">
        <f t="shared" si="27"/>
        <v>5.5338674744009886E-2</v>
      </c>
    </row>
    <row r="1730" spans="1:3" x14ac:dyDescent="0.25">
      <c r="A1730" s="1">
        <v>45559</v>
      </c>
      <c r="B1730" s="3">
        <v>0.99982569954336298</v>
      </c>
      <c r="C1730" s="2">
        <f t="shared" si="27"/>
        <v>-1.7430045663702209E-2</v>
      </c>
    </row>
    <row r="1731" spans="1:3" x14ac:dyDescent="0.25">
      <c r="A1731" s="1">
        <v>45560</v>
      </c>
      <c r="B1731" s="3">
        <v>1.0000157182007201</v>
      </c>
      <c r="C1731" s="2">
        <f t="shared" si="27"/>
        <v>1.5718200720105102E-3</v>
      </c>
    </row>
    <row r="1732" spans="1:3" x14ac:dyDescent="0.25">
      <c r="A1732" s="1">
        <v>45561</v>
      </c>
      <c r="B1732" s="3">
        <v>1.00117839256796</v>
      </c>
      <c r="C1732" s="2">
        <f t="shared" si="27"/>
        <v>0.11783925679600404</v>
      </c>
    </row>
    <row r="1733" spans="1:3" x14ac:dyDescent="0.25">
      <c r="A1733" s="1">
        <v>45562</v>
      </c>
      <c r="B1733" s="3">
        <v>0.99977404207444398</v>
      </c>
      <c r="C1733" s="2">
        <f t="shared" si="27"/>
        <v>-2.2595792555601957E-2</v>
      </c>
    </row>
    <row r="1734" spans="1:3" x14ac:dyDescent="0.25">
      <c r="A1734" s="1">
        <v>45563</v>
      </c>
      <c r="B1734" s="3">
        <v>1.00058659363891</v>
      </c>
      <c r="C1734" s="2">
        <f t="shared" si="27"/>
        <v>5.865936389100046E-2</v>
      </c>
    </row>
    <row r="1735" spans="1:3" x14ac:dyDescent="0.25">
      <c r="A1735" s="1">
        <v>45564</v>
      </c>
      <c r="B1735" s="3">
        <v>1.0000499710306501</v>
      </c>
      <c r="C1735" s="2">
        <f t="shared" si="27"/>
        <v>4.9971030650075576E-3</v>
      </c>
    </row>
    <row r="1736" spans="1:3" x14ac:dyDescent="0.25">
      <c r="A1736" s="1">
        <v>45565</v>
      </c>
      <c r="B1736" s="3">
        <v>0.99957924453585001</v>
      </c>
      <c r="C1736" s="2">
        <f t="shared" si="27"/>
        <v>-4.207554641499911E-2</v>
      </c>
    </row>
    <row r="1737" spans="1:3" x14ac:dyDescent="0.25">
      <c r="A1737" s="1">
        <v>45566</v>
      </c>
      <c r="B1737" s="3">
        <v>1.0005110474105201</v>
      </c>
      <c r="C1737" s="2">
        <f t="shared" si="27"/>
        <v>5.1104741052010461E-2</v>
      </c>
    </row>
    <row r="1738" spans="1:3" x14ac:dyDescent="0.25">
      <c r="A1738" s="1">
        <v>45567</v>
      </c>
      <c r="B1738" s="3">
        <v>0.99942037144278795</v>
      </c>
      <c r="C1738" s="2">
        <f t="shared" si="27"/>
        <v>-5.7962855721205297E-2</v>
      </c>
    </row>
    <row r="1739" spans="1:3" x14ac:dyDescent="0.25">
      <c r="A1739" s="1">
        <v>45568</v>
      </c>
      <c r="B1739" s="3">
        <v>1.0004966869579399</v>
      </c>
      <c r="C1739" s="2">
        <f t="shared" si="27"/>
        <v>4.9668695793991802E-2</v>
      </c>
    </row>
    <row r="1740" spans="1:3" x14ac:dyDescent="0.25">
      <c r="A1740" s="1">
        <v>45569</v>
      </c>
      <c r="B1740" s="3">
        <v>0.999616473548947</v>
      </c>
      <c r="C1740" s="2">
        <f t="shared" si="27"/>
        <v>-3.8352645105299565E-2</v>
      </c>
    </row>
    <row r="1741" spans="1:3" x14ac:dyDescent="0.25">
      <c r="A1741" s="1">
        <v>45570</v>
      </c>
      <c r="B1741" s="3">
        <v>1.00020930812263</v>
      </c>
      <c r="C1741" s="2">
        <f t="shared" si="27"/>
        <v>2.0930812262998089E-2</v>
      </c>
    </row>
    <row r="1742" spans="1:3" x14ac:dyDescent="0.25">
      <c r="A1742" s="1">
        <v>45571</v>
      </c>
      <c r="B1742" s="3">
        <v>1.00004769055664</v>
      </c>
      <c r="C1742" s="2">
        <f t="shared" si="27"/>
        <v>4.7690556640000992E-3</v>
      </c>
    </row>
    <row r="1743" spans="1:3" x14ac:dyDescent="0.25">
      <c r="A1743" s="1">
        <v>45572</v>
      </c>
      <c r="B1743" s="3">
        <v>0.99957153654004705</v>
      </c>
      <c r="C1743" s="2">
        <f t="shared" si="27"/>
        <v>-4.2846345995295465E-2</v>
      </c>
    </row>
    <row r="1744" spans="1:3" x14ac:dyDescent="0.25">
      <c r="A1744" s="1">
        <v>45573</v>
      </c>
      <c r="B1744" s="3">
        <v>0.99826089587832101</v>
      </c>
      <c r="C1744" s="2">
        <f t="shared" si="27"/>
        <v>-0.17391041216789915</v>
      </c>
    </row>
    <row r="1745" spans="1:3" x14ac:dyDescent="0.25">
      <c r="A1745" s="1">
        <v>45574</v>
      </c>
      <c r="B1745" s="3">
        <v>0.99982469465254997</v>
      </c>
      <c r="C1745" s="2">
        <f t="shared" si="27"/>
        <v>-1.7530534745002768E-2</v>
      </c>
    </row>
    <row r="1746" spans="1:3" x14ac:dyDescent="0.25">
      <c r="A1746" s="1">
        <v>45575</v>
      </c>
      <c r="B1746" s="3">
        <v>0.99931717810759002</v>
      </c>
      <c r="C1746" s="2">
        <f t="shared" si="27"/>
        <v>-6.8282189240997937E-2</v>
      </c>
    </row>
    <row r="1747" spans="1:3" x14ac:dyDescent="0.25">
      <c r="A1747" s="1">
        <v>45576</v>
      </c>
      <c r="B1747" s="3">
        <v>1.00007386123769</v>
      </c>
      <c r="C1747" s="2">
        <f t="shared" si="27"/>
        <v>7.3861237690042714E-3</v>
      </c>
    </row>
    <row r="1748" spans="1:3" x14ac:dyDescent="0.25">
      <c r="A1748" s="1">
        <v>45577</v>
      </c>
      <c r="B1748" s="3">
        <v>0.99984689894506895</v>
      </c>
      <c r="C1748" s="2">
        <f t="shared" si="27"/>
        <v>-1.5310105493104853E-2</v>
      </c>
    </row>
    <row r="1749" spans="1:3" x14ac:dyDescent="0.25">
      <c r="A1749" s="1">
        <v>45578</v>
      </c>
      <c r="B1749" s="3">
        <v>1.00006250854131</v>
      </c>
      <c r="C1749" s="2">
        <f t="shared" si="27"/>
        <v>6.2508541309957977E-3</v>
      </c>
    </row>
    <row r="1750" spans="1:3" x14ac:dyDescent="0.25">
      <c r="A1750" s="1">
        <v>45579</v>
      </c>
      <c r="B1750" s="3">
        <v>1.00058847084595</v>
      </c>
      <c r="C1750" s="2">
        <f t="shared" si="27"/>
        <v>5.8847084595003984E-2</v>
      </c>
    </row>
    <row r="1751" spans="1:3" x14ac:dyDescent="0.25">
      <c r="A1751" s="1">
        <v>45580</v>
      </c>
      <c r="B1751" s="3">
        <v>0.99961698161628698</v>
      </c>
      <c r="C1751" s="2">
        <f t="shared" ref="C1751:C1814" si="28">IFERROR((B1751-1)*100,"")</f>
        <v>-3.8301838371301855E-2</v>
      </c>
    </row>
    <row r="1752" spans="1:3" x14ac:dyDescent="0.25">
      <c r="A1752" s="1">
        <v>45581</v>
      </c>
      <c r="B1752" s="3">
        <v>0.999731212131442</v>
      </c>
      <c r="C1752" s="2">
        <f t="shared" si="28"/>
        <v>-2.6878786855799586E-2</v>
      </c>
    </row>
    <row r="1753" spans="1:3" x14ac:dyDescent="0.25">
      <c r="A1753" s="1">
        <v>45582</v>
      </c>
      <c r="B1753" s="3">
        <v>0.99977436866940705</v>
      </c>
      <c r="C1753" s="2">
        <f t="shared" si="28"/>
        <v>-2.2563133059294582E-2</v>
      </c>
    </row>
    <row r="1754" spans="1:3" x14ac:dyDescent="0.25">
      <c r="A1754" s="1">
        <v>45583</v>
      </c>
      <c r="B1754" s="3">
        <v>1.0000924498594099</v>
      </c>
      <c r="C1754" s="2">
        <f t="shared" si="28"/>
        <v>9.244985940992656E-3</v>
      </c>
    </row>
    <row r="1755" spans="1:3" x14ac:dyDescent="0.25">
      <c r="A1755" s="1">
        <v>45584</v>
      </c>
      <c r="B1755" s="3">
        <v>1.00037514902126</v>
      </c>
      <c r="C1755" s="2">
        <f t="shared" si="28"/>
        <v>3.7514902126001282E-2</v>
      </c>
    </row>
    <row r="1756" spans="1:3" x14ac:dyDescent="0.25">
      <c r="A1756" s="1">
        <v>45585</v>
      </c>
      <c r="B1756" s="3">
        <v>1.0000947448258</v>
      </c>
      <c r="C1756" s="2">
        <f t="shared" si="28"/>
        <v>9.4744825799963905E-3</v>
      </c>
    </row>
    <row r="1757" spans="1:3" x14ac:dyDescent="0.25">
      <c r="A1757" s="1">
        <v>45586</v>
      </c>
      <c r="B1757" s="3">
        <v>0.99993628661887002</v>
      </c>
      <c r="C1757" s="2">
        <f t="shared" si="28"/>
        <v>-6.3713381129981705E-3</v>
      </c>
    </row>
    <row r="1758" spans="1:3" x14ac:dyDescent="0.25">
      <c r="A1758" s="1">
        <v>45587</v>
      </c>
      <c r="B1758" s="3">
        <v>0.99971322061218704</v>
      </c>
      <c r="C1758" s="2">
        <f t="shared" si="28"/>
        <v>-2.8677938781296319E-2</v>
      </c>
    </row>
    <row r="1759" spans="1:3" x14ac:dyDescent="0.25">
      <c r="A1759" s="1">
        <v>45588</v>
      </c>
      <c r="B1759" s="3">
        <v>0.999515846930358</v>
      </c>
      <c r="C1759" s="2">
        <f t="shared" si="28"/>
        <v>-4.8415306964200155E-2</v>
      </c>
    </row>
    <row r="1760" spans="1:3" x14ac:dyDescent="0.25">
      <c r="A1760" s="1">
        <v>45589</v>
      </c>
      <c r="B1760" s="3">
        <v>0.99997711484866303</v>
      </c>
      <c r="C1760" s="2">
        <f t="shared" si="28"/>
        <v>-2.2885151336970999E-3</v>
      </c>
    </row>
    <row r="1761" spans="1:3" x14ac:dyDescent="0.25">
      <c r="A1761" s="1">
        <v>45590</v>
      </c>
      <c r="B1761" s="3">
        <v>1.00071475014443</v>
      </c>
      <c r="C1761" s="2">
        <f t="shared" si="28"/>
        <v>7.1475014443000973E-2</v>
      </c>
    </row>
    <row r="1762" spans="1:3" x14ac:dyDescent="0.25">
      <c r="A1762" s="1">
        <v>45591</v>
      </c>
      <c r="B1762" s="3">
        <v>1.0030753506389001</v>
      </c>
      <c r="C1762" s="2">
        <f t="shared" si="28"/>
        <v>0.30753506389000762</v>
      </c>
    </row>
    <row r="1763" spans="1:3" x14ac:dyDescent="0.25">
      <c r="A1763" s="1">
        <v>45592</v>
      </c>
      <c r="B1763" s="3">
        <v>0.99981216674274298</v>
      </c>
      <c r="C1763" s="2">
        <f t="shared" si="28"/>
        <v>-1.878332572570196E-2</v>
      </c>
    </row>
    <row r="1764" spans="1:3" x14ac:dyDescent="0.25">
      <c r="A1764" s="1">
        <v>45593</v>
      </c>
      <c r="B1764" s="3">
        <v>0.99946118320765398</v>
      </c>
      <c r="C1764" s="2">
        <f t="shared" si="28"/>
        <v>-5.3881679234601965E-2</v>
      </c>
    </row>
    <row r="1765" spans="1:3" x14ac:dyDescent="0.25">
      <c r="A1765" s="1">
        <v>45594</v>
      </c>
      <c r="B1765" s="3">
        <v>0.99974761429347003</v>
      </c>
      <c r="C1765" s="2">
        <f t="shared" si="28"/>
        <v>-2.5238570652996728E-2</v>
      </c>
    </row>
    <row r="1766" spans="1:3" x14ac:dyDescent="0.25">
      <c r="A1766" s="1">
        <v>45595</v>
      </c>
      <c r="B1766" s="3">
        <v>1.0013854345614901</v>
      </c>
      <c r="C1766" s="2">
        <f t="shared" si="28"/>
        <v>0.13854345614900954</v>
      </c>
    </row>
    <row r="1767" spans="1:3" x14ac:dyDescent="0.25">
      <c r="A1767" s="1">
        <v>45596</v>
      </c>
      <c r="B1767" s="3">
        <v>0.99962200607017004</v>
      </c>
      <c r="C1767" s="2">
        <f t="shared" si="28"/>
        <v>-3.7799392982995617E-2</v>
      </c>
    </row>
    <row r="1768" spans="1:3" x14ac:dyDescent="0.25">
      <c r="A1768" s="1">
        <v>45597</v>
      </c>
      <c r="B1768" s="3">
        <v>0.99848083703949997</v>
      </c>
      <c r="C1768" s="2">
        <f t="shared" si="28"/>
        <v>-0.15191629605000312</v>
      </c>
    </row>
    <row r="1769" spans="1:3" x14ac:dyDescent="0.25">
      <c r="A1769" s="1">
        <v>45598</v>
      </c>
      <c r="B1769" s="3">
        <v>1.0002207352549899</v>
      </c>
      <c r="C1769" s="2">
        <f t="shared" si="28"/>
        <v>2.2073525498989E-2</v>
      </c>
    </row>
    <row r="1770" spans="1:3" x14ac:dyDescent="0.25">
      <c r="A1770" s="1">
        <v>45599</v>
      </c>
      <c r="B1770" s="3">
        <v>1.0002397873841899</v>
      </c>
      <c r="C1770" s="2">
        <f t="shared" si="28"/>
        <v>2.3978738418994894E-2</v>
      </c>
    </row>
    <row r="1771" spans="1:3" x14ac:dyDescent="0.25">
      <c r="A1771" s="1">
        <v>45600</v>
      </c>
      <c r="B1771" s="3">
        <v>0.99974441923447799</v>
      </c>
      <c r="C1771" s="2">
        <f t="shared" si="28"/>
        <v>-2.5558076552201214E-2</v>
      </c>
    </row>
    <row r="1772" spans="1:3" x14ac:dyDescent="0.25">
      <c r="A1772" s="1">
        <v>45601</v>
      </c>
      <c r="B1772" s="3">
        <v>1.00077716418871</v>
      </c>
      <c r="C1772" s="2">
        <f t="shared" si="28"/>
        <v>7.7716418870998893E-2</v>
      </c>
    </row>
    <row r="1773" spans="1:3" x14ac:dyDescent="0.25">
      <c r="A1773" s="1">
        <v>45602</v>
      </c>
      <c r="B1773" s="3">
        <v>0.99904735586240201</v>
      </c>
      <c r="C1773" s="2">
        <f t="shared" si="28"/>
        <v>-9.5264413759799105E-2</v>
      </c>
    </row>
    <row r="1774" spans="1:3" x14ac:dyDescent="0.25">
      <c r="A1774" s="1">
        <v>45603</v>
      </c>
      <c r="B1774" s="3">
        <v>0.99941255488441505</v>
      </c>
      <c r="C1774" s="2">
        <f t="shared" si="28"/>
        <v>-5.8744511558495027E-2</v>
      </c>
    </row>
    <row r="1775" spans="1:3" x14ac:dyDescent="0.25">
      <c r="A1775" s="1">
        <v>45604</v>
      </c>
      <c r="B1775" s="3">
        <v>0.99927822859360604</v>
      </c>
      <c r="C1775" s="2">
        <f t="shared" si="28"/>
        <v>-7.2177140639395621E-2</v>
      </c>
    </row>
    <row r="1776" spans="1:3" x14ac:dyDescent="0.25">
      <c r="A1776" s="1">
        <v>45605</v>
      </c>
      <c r="B1776" s="3">
        <v>1.0000930992266099</v>
      </c>
      <c r="C1776" s="2">
        <f t="shared" si="28"/>
        <v>9.3099226609938412E-3</v>
      </c>
    </row>
    <row r="1777" spans="1:3" x14ac:dyDescent="0.25">
      <c r="A1777" s="1">
        <v>45606</v>
      </c>
      <c r="B1777" s="3">
        <v>0.99813867758887098</v>
      </c>
      <c r="C1777" s="2">
        <f t="shared" si="28"/>
        <v>-0.18613224111290183</v>
      </c>
    </row>
    <row r="1778" spans="1:3" x14ac:dyDescent="0.25">
      <c r="A1778" s="1">
        <v>45607</v>
      </c>
      <c r="B1778" s="3">
        <v>1.0003269769311001</v>
      </c>
      <c r="C1778" s="2">
        <f t="shared" si="28"/>
        <v>3.2697693110006476E-2</v>
      </c>
    </row>
    <row r="1779" spans="1:3" x14ac:dyDescent="0.25">
      <c r="A1779" s="1">
        <v>45608</v>
      </c>
      <c r="B1779" s="3">
        <v>0.99819295071490799</v>
      </c>
      <c r="C1779" s="2">
        <f t="shared" si="28"/>
        <v>-0.18070492850920106</v>
      </c>
    </row>
    <row r="1780" spans="1:3" x14ac:dyDescent="0.25">
      <c r="A1780" s="1">
        <v>45609</v>
      </c>
      <c r="B1780" s="3">
        <v>1.00127721642324</v>
      </c>
      <c r="C1780" s="2">
        <f t="shared" si="28"/>
        <v>0.12772164232399685</v>
      </c>
    </row>
    <row r="1781" spans="1:3" x14ac:dyDescent="0.25">
      <c r="A1781" s="1">
        <v>45610</v>
      </c>
      <c r="B1781" s="3">
        <v>1.0002844836909</v>
      </c>
      <c r="C1781" s="2">
        <f t="shared" si="28"/>
        <v>2.844836908999504E-2</v>
      </c>
    </row>
    <row r="1782" spans="1:3" x14ac:dyDescent="0.25">
      <c r="A1782" s="1">
        <v>45611</v>
      </c>
      <c r="B1782" s="3">
        <v>0.99964408525655002</v>
      </c>
      <c r="C1782" s="2">
        <f t="shared" si="28"/>
        <v>-3.5591474344998097E-2</v>
      </c>
    </row>
    <row r="1783" spans="1:3" x14ac:dyDescent="0.25">
      <c r="A1783" s="1">
        <v>45612</v>
      </c>
      <c r="B1783" s="3">
        <v>1.0003651317047</v>
      </c>
      <c r="C1783" s="2">
        <f t="shared" si="28"/>
        <v>3.6513170469998357E-2</v>
      </c>
    </row>
    <row r="1784" spans="1:3" x14ac:dyDescent="0.25">
      <c r="A1784" s="1">
        <v>45613</v>
      </c>
      <c r="B1784" s="3">
        <v>1.00081947089113</v>
      </c>
      <c r="C1784" s="2">
        <f t="shared" si="28"/>
        <v>8.1947089112999194E-2</v>
      </c>
    </row>
    <row r="1785" spans="1:3" x14ac:dyDescent="0.25">
      <c r="A1785" s="1">
        <v>45614</v>
      </c>
      <c r="B1785" s="3">
        <v>1.0003298707703501</v>
      </c>
      <c r="C1785" s="2">
        <f t="shared" si="28"/>
        <v>3.298707703500714E-2</v>
      </c>
    </row>
    <row r="1786" spans="1:3" x14ac:dyDescent="0.25">
      <c r="A1786" s="1">
        <v>45615</v>
      </c>
      <c r="B1786" s="3">
        <v>0.99986043383222001</v>
      </c>
      <c r="C1786" s="2">
        <f t="shared" si="28"/>
        <v>-1.3956616777999198E-2</v>
      </c>
    </row>
    <row r="1787" spans="1:3" x14ac:dyDescent="0.25">
      <c r="A1787" s="1">
        <v>45616</v>
      </c>
      <c r="B1787" s="3">
        <v>0.99933210505843995</v>
      </c>
      <c r="C1787" s="2">
        <f t="shared" si="28"/>
        <v>-6.6789494156005436E-2</v>
      </c>
    </row>
    <row r="1788" spans="1:3" x14ac:dyDescent="0.25">
      <c r="A1788" s="1">
        <v>45617</v>
      </c>
      <c r="B1788" s="3">
        <v>1.00076378919401</v>
      </c>
      <c r="C1788" s="2">
        <f t="shared" si="28"/>
        <v>7.6378919400998946E-2</v>
      </c>
    </row>
    <row r="1789" spans="1:3" x14ac:dyDescent="0.25">
      <c r="A1789" s="1">
        <v>45618</v>
      </c>
      <c r="B1789" s="3">
        <v>1.0004685105525499</v>
      </c>
      <c r="C1789" s="2">
        <f t="shared" si="28"/>
        <v>4.6851055254992779E-2</v>
      </c>
    </row>
    <row r="1790" spans="1:3" x14ac:dyDescent="0.25">
      <c r="A1790" s="1">
        <v>45619</v>
      </c>
      <c r="B1790" s="3">
        <v>0.99972650607832902</v>
      </c>
      <c r="C1790" s="2">
        <f t="shared" si="28"/>
        <v>-2.734939216709753E-2</v>
      </c>
    </row>
    <row r="1791" spans="1:3" x14ac:dyDescent="0.25">
      <c r="A1791" s="1">
        <v>45620</v>
      </c>
      <c r="B1791" s="3">
        <v>1.0001356492936999</v>
      </c>
      <c r="C1791" s="2">
        <f t="shared" si="28"/>
        <v>1.3564929369991319E-2</v>
      </c>
    </row>
    <row r="1792" spans="1:3" x14ac:dyDescent="0.25">
      <c r="A1792" s="1">
        <v>45621</v>
      </c>
      <c r="B1792" s="3">
        <v>1.0012044481534399</v>
      </c>
      <c r="C1792" s="2">
        <f t="shared" si="28"/>
        <v>0.12044481534398965</v>
      </c>
    </row>
    <row r="1793" spans="1:3" x14ac:dyDescent="0.25">
      <c r="A1793" s="1">
        <v>45622</v>
      </c>
      <c r="B1793" s="3">
        <v>0.99968662778962103</v>
      </c>
      <c r="C1793" s="2">
        <f t="shared" si="28"/>
        <v>-3.1337221037897045E-2</v>
      </c>
    </row>
    <row r="1794" spans="1:3" x14ac:dyDescent="0.25">
      <c r="A1794" s="1">
        <v>45623</v>
      </c>
      <c r="B1794" s="3">
        <v>1.0001791697264499</v>
      </c>
      <c r="C1794" s="2">
        <f t="shared" si="28"/>
        <v>1.7916972644993479E-2</v>
      </c>
    </row>
    <row r="1795" spans="1:3" x14ac:dyDescent="0.25">
      <c r="A1795" s="1">
        <v>45624</v>
      </c>
      <c r="B1795" s="3">
        <v>0.99990873610548703</v>
      </c>
      <c r="C1795" s="2">
        <f t="shared" si="28"/>
        <v>-9.1263894512971788E-3</v>
      </c>
    </row>
    <row r="1796" spans="1:3" x14ac:dyDescent="0.25">
      <c r="A1796" s="1">
        <v>45625</v>
      </c>
      <c r="B1796" s="3">
        <v>0.99994360479378996</v>
      </c>
      <c r="C1796" s="2">
        <f t="shared" si="28"/>
        <v>-5.6395206210035909E-3</v>
      </c>
    </row>
    <row r="1797" spans="1:3" x14ac:dyDescent="0.25">
      <c r="A1797" s="1">
        <v>45626</v>
      </c>
      <c r="B1797" s="3">
        <v>1.00062789746028</v>
      </c>
      <c r="C1797" s="2">
        <f t="shared" si="28"/>
        <v>6.2789746028002469E-2</v>
      </c>
    </row>
    <row r="1798" spans="1:3" x14ac:dyDescent="0.25">
      <c r="A1798" s="1">
        <v>45627</v>
      </c>
      <c r="B1798" s="3">
        <v>1.0002526539390799</v>
      </c>
      <c r="C1798" s="2">
        <f t="shared" si="28"/>
        <v>2.5265393907991651E-2</v>
      </c>
    </row>
    <row r="1799" spans="1:3" x14ac:dyDescent="0.25">
      <c r="A1799" s="1">
        <v>45628</v>
      </c>
      <c r="B1799" s="3">
        <v>0.99988645900322204</v>
      </c>
      <c r="C1799" s="2">
        <f t="shared" si="28"/>
        <v>-1.1354099677796103E-2</v>
      </c>
    </row>
    <row r="1800" spans="1:3" x14ac:dyDescent="0.25">
      <c r="A1800" s="1">
        <v>45629</v>
      </c>
      <c r="B1800" s="3">
        <v>1.0004644123333399</v>
      </c>
      <c r="C1800" s="2">
        <f t="shared" si="28"/>
        <v>4.6441233333993637E-2</v>
      </c>
    </row>
    <row r="1801" spans="1:3" x14ac:dyDescent="0.25">
      <c r="A1801" s="1">
        <v>45630</v>
      </c>
      <c r="B1801" s="3">
        <v>0.99995437615295701</v>
      </c>
      <c r="C1801" s="2">
        <f t="shared" si="28"/>
        <v>-4.5623847042985943E-3</v>
      </c>
    </row>
    <row r="1802" spans="1:3" x14ac:dyDescent="0.25">
      <c r="A1802" s="1">
        <v>45631</v>
      </c>
      <c r="B1802" s="3">
        <v>0.99916565395655199</v>
      </c>
      <c r="C1802" s="2">
        <f t="shared" si="28"/>
        <v>-8.3434604344800878E-2</v>
      </c>
    </row>
    <row r="1803" spans="1:3" x14ac:dyDescent="0.25">
      <c r="A1803" s="1">
        <v>45632</v>
      </c>
      <c r="B1803" s="3">
        <v>1.0012956246497799</v>
      </c>
      <c r="C1803" s="2">
        <f t="shared" si="28"/>
        <v>0.12956246497799473</v>
      </c>
    </row>
    <row r="1804" spans="1:3" x14ac:dyDescent="0.25">
      <c r="A1804" s="1">
        <v>45633</v>
      </c>
      <c r="B1804" s="3">
        <v>1.0000090901821199</v>
      </c>
      <c r="C1804" s="2">
        <f t="shared" si="28"/>
        <v>9.090182119919632E-4</v>
      </c>
    </row>
    <row r="1805" spans="1:3" x14ac:dyDescent="0.25">
      <c r="A1805" s="1">
        <v>45634</v>
      </c>
      <c r="B1805" s="3">
        <v>0.99805357042091403</v>
      </c>
      <c r="C1805" s="2">
        <f t="shared" si="28"/>
        <v>-0.19464295790859731</v>
      </c>
    </row>
    <row r="1806" spans="1:3" x14ac:dyDescent="0.25">
      <c r="A1806" s="1">
        <v>45635</v>
      </c>
      <c r="B1806" s="3">
        <v>1.00445010944008</v>
      </c>
      <c r="C1806" s="2">
        <f t="shared" si="28"/>
        <v>0.44501094400799523</v>
      </c>
    </row>
    <row r="1807" spans="1:3" x14ac:dyDescent="0.25">
      <c r="A1807" s="1">
        <v>45636</v>
      </c>
      <c r="B1807" s="3">
        <v>0.99958699704112497</v>
      </c>
      <c r="C1807" s="2">
        <f t="shared" si="28"/>
        <v>-4.1300295887503058E-2</v>
      </c>
    </row>
    <row r="1808" spans="1:3" x14ac:dyDescent="0.25">
      <c r="A1808" s="1">
        <v>45637</v>
      </c>
      <c r="B1808" s="3">
        <v>0.99939917608778805</v>
      </c>
      <c r="C1808" s="2">
        <f t="shared" si="28"/>
        <v>-6.008239122119452E-2</v>
      </c>
    </row>
    <row r="1809" spans="1:3" x14ac:dyDescent="0.25">
      <c r="A1809" s="1">
        <v>45638</v>
      </c>
      <c r="B1809" s="3">
        <v>0.99864293530425996</v>
      </c>
      <c r="C1809" s="2">
        <f t="shared" si="28"/>
        <v>-0.13570646957400401</v>
      </c>
    </row>
    <row r="1810" spans="1:3" x14ac:dyDescent="0.25">
      <c r="A1810" s="1">
        <v>45639</v>
      </c>
      <c r="B1810" s="3">
        <v>1.0000528356968501</v>
      </c>
      <c r="C1810" s="2">
        <f t="shared" si="28"/>
        <v>5.2835696850106473E-3</v>
      </c>
    </row>
    <row r="1811" spans="1:3" x14ac:dyDescent="0.25">
      <c r="A1811" s="1">
        <v>45640</v>
      </c>
      <c r="B1811" s="3">
        <v>1.0004547464526301</v>
      </c>
      <c r="C1811" s="2">
        <f t="shared" si="28"/>
        <v>4.5474645263010594E-2</v>
      </c>
    </row>
    <row r="1812" spans="1:3" x14ac:dyDescent="0.25">
      <c r="A1812" s="1">
        <v>45641</v>
      </c>
      <c r="B1812" s="3">
        <v>0.99975992498753796</v>
      </c>
      <c r="C1812" s="2">
        <f t="shared" si="28"/>
        <v>-2.4007501246203766E-2</v>
      </c>
    </row>
    <row r="1813" spans="1:3" x14ac:dyDescent="0.25">
      <c r="A1813" s="1">
        <v>45642</v>
      </c>
      <c r="B1813" s="3">
        <v>0.99980419850348601</v>
      </c>
      <c r="C1813" s="2">
        <f t="shared" si="28"/>
        <v>-1.9580149651399203E-2</v>
      </c>
    </row>
    <row r="1814" spans="1:3" x14ac:dyDescent="0.25">
      <c r="A1814" s="1">
        <v>45643</v>
      </c>
      <c r="B1814" s="3">
        <v>1.0001036586393699</v>
      </c>
      <c r="C1814" s="2">
        <f t="shared" si="28"/>
        <v>1.0365863936989683E-2</v>
      </c>
    </row>
    <row r="1815" spans="1:3" x14ac:dyDescent="0.25">
      <c r="A1815" s="1">
        <v>45644</v>
      </c>
      <c r="B1815" s="3">
        <v>0.99958982587086898</v>
      </c>
      <c r="C1815" s="2">
        <f t="shared" ref="C1815:C1878" si="29">IFERROR((B1815-1)*100,"")</f>
        <v>-4.1017412913102458E-2</v>
      </c>
    </row>
    <row r="1816" spans="1:3" x14ac:dyDescent="0.25">
      <c r="A1816" s="1">
        <v>45645</v>
      </c>
      <c r="B1816" s="3">
        <v>1.0003475097601</v>
      </c>
      <c r="C1816" s="2">
        <f t="shared" si="29"/>
        <v>3.4750976010000656E-2</v>
      </c>
    </row>
    <row r="1817" spans="1:3" x14ac:dyDescent="0.25">
      <c r="A1817" s="1">
        <v>45646</v>
      </c>
      <c r="B1817" s="3">
        <v>0.99946309874870498</v>
      </c>
      <c r="C1817" s="2">
        <f t="shared" si="29"/>
        <v>-5.3690125129501887E-2</v>
      </c>
    </row>
    <row r="1818" spans="1:3" x14ac:dyDescent="0.25">
      <c r="A1818" s="1">
        <v>45647</v>
      </c>
      <c r="B1818" s="3">
        <v>1.00090206121625</v>
      </c>
      <c r="C1818" s="2">
        <f t="shared" si="29"/>
        <v>9.0206121625002744E-2</v>
      </c>
    </row>
    <row r="1819" spans="1:3" x14ac:dyDescent="0.25">
      <c r="A1819" s="1">
        <v>45648</v>
      </c>
      <c r="B1819" s="3">
        <v>1.0005430724808599</v>
      </c>
      <c r="C1819" s="2">
        <f t="shared" si="29"/>
        <v>5.4307248085994075E-2</v>
      </c>
    </row>
    <row r="1820" spans="1:3" x14ac:dyDescent="0.25">
      <c r="A1820" s="1">
        <v>45649</v>
      </c>
      <c r="B1820" s="3">
        <v>0.99989448324609298</v>
      </c>
      <c r="C1820" s="2">
        <f t="shared" si="29"/>
        <v>-1.0551675390702009E-2</v>
      </c>
    </row>
    <row r="1821" spans="1:3" x14ac:dyDescent="0.25">
      <c r="A1821" s="1">
        <v>45650</v>
      </c>
      <c r="B1821" s="3">
        <v>1.0001295822658001</v>
      </c>
      <c r="C1821" s="2">
        <f t="shared" si="29"/>
        <v>1.295822658000656E-2</v>
      </c>
    </row>
    <row r="1822" spans="1:3" x14ac:dyDescent="0.25">
      <c r="A1822" s="1">
        <v>45651</v>
      </c>
      <c r="B1822" s="3">
        <v>1.0008475322864001</v>
      </c>
      <c r="C1822" s="2">
        <f t="shared" si="29"/>
        <v>8.4753228640011002E-2</v>
      </c>
    </row>
    <row r="1823" spans="1:3" x14ac:dyDescent="0.25">
      <c r="A1823" s="1">
        <v>45652</v>
      </c>
      <c r="B1823" s="3">
        <v>1.0003900052600501</v>
      </c>
      <c r="C1823" s="2">
        <f t="shared" si="29"/>
        <v>3.9000526005006364E-2</v>
      </c>
    </row>
    <row r="1824" spans="1:3" x14ac:dyDescent="0.25">
      <c r="A1824" s="1">
        <v>45653</v>
      </c>
      <c r="B1824" s="3">
        <v>0.99985685724503703</v>
      </c>
      <c r="C1824" s="2">
        <f t="shared" si="29"/>
        <v>-1.4314275496296602E-2</v>
      </c>
    </row>
    <row r="1825" spans="1:3" x14ac:dyDescent="0.25">
      <c r="A1825" s="1">
        <v>45654</v>
      </c>
      <c r="B1825" s="3">
        <v>1.00052055108404</v>
      </c>
      <c r="C1825" s="2">
        <f t="shared" si="29"/>
        <v>5.2055108404003292E-2</v>
      </c>
    </row>
    <row r="1826" spans="1:3" x14ac:dyDescent="0.25">
      <c r="A1826" s="1">
        <v>45655</v>
      </c>
      <c r="B1826" s="3">
        <v>1.0009883570578799</v>
      </c>
      <c r="C1826" s="2">
        <f t="shared" si="29"/>
        <v>9.8835705787991834E-2</v>
      </c>
    </row>
    <row r="1827" spans="1:3" x14ac:dyDescent="0.25">
      <c r="A1827" s="1">
        <v>45656</v>
      </c>
      <c r="B1827" s="3">
        <v>1.0005074253575399</v>
      </c>
      <c r="C1827" s="2">
        <f t="shared" si="29"/>
        <v>5.0742535753989237E-2</v>
      </c>
    </row>
    <row r="1828" spans="1:3" x14ac:dyDescent="0.25">
      <c r="A1828" s="1">
        <v>45657</v>
      </c>
      <c r="B1828" s="3">
        <v>0.99997646666247997</v>
      </c>
      <c r="C1828" s="2">
        <f t="shared" si="29"/>
        <v>-2.3533337520031949E-3</v>
      </c>
    </row>
    <row r="1829" spans="1:3" x14ac:dyDescent="0.25">
      <c r="A1829" s="1">
        <v>45658</v>
      </c>
      <c r="B1829" s="3">
        <v>1.0008282233471799</v>
      </c>
      <c r="C1829" s="2">
        <f t="shared" si="29"/>
        <v>8.2822334717991275E-2</v>
      </c>
    </row>
    <row r="1830" spans="1:3" x14ac:dyDescent="0.25">
      <c r="A1830" s="1">
        <v>45659</v>
      </c>
      <c r="B1830" s="3">
        <v>0.999501349636571</v>
      </c>
      <c r="C1830" s="2">
        <f t="shared" si="29"/>
        <v>-4.9865036342899849E-2</v>
      </c>
    </row>
    <row r="1831" spans="1:3" x14ac:dyDescent="0.25">
      <c r="A1831" s="1">
        <v>45660</v>
      </c>
      <c r="B1831" s="3">
        <v>0.99997009358424704</v>
      </c>
      <c r="C1831" s="2">
        <f t="shared" si="29"/>
        <v>-2.990641575295605E-3</v>
      </c>
    </row>
    <row r="1832" spans="1:3" x14ac:dyDescent="0.25">
      <c r="A1832" s="1">
        <v>45661</v>
      </c>
      <c r="B1832" s="3">
        <v>0.99980496247469297</v>
      </c>
      <c r="C1832" s="2">
        <f t="shared" si="29"/>
        <v>-1.9503752530702911E-2</v>
      </c>
    </row>
    <row r="1833" spans="1:3" x14ac:dyDescent="0.25">
      <c r="A1833" s="1">
        <v>45662</v>
      </c>
      <c r="B1833" s="3">
        <v>0.99982177703452801</v>
      </c>
      <c r="C1833" s="2">
        <f t="shared" si="29"/>
        <v>-1.7822296547198579E-2</v>
      </c>
    </row>
    <row r="1834" spans="1:3" x14ac:dyDescent="0.25">
      <c r="A1834" s="1">
        <v>45663</v>
      </c>
      <c r="B1834" s="3">
        <v>0.99967514833067395</v>
      </c>
      <c r="C1834" s="2">
        <f t="shared" si="29"/>
        <v>-3.2485166932605392E-2</v>
      </c>
    </row>
    <row r="1835" spans="1:3" x14ac:dyDescent="0.25">
      <c r="A1835" s="1">
        <v>45664</v>
      </c>
      <c r="B1835" s="3">
        <v>1.0008159877264799</v>
      </c>
      <c r="C1835" s="2">
        <f t="shared" si="29"/>
        <v>8.1598772647994977E-2</v>
      </c>
    </row>
    <row r="1836" spans="1:3" x14ac:dyDescent="0.25">
      <c r="A1836" s="1">
        <v>45665</v>
      </c>
      <c r="B1836" s="3">
        <v>1.00006370026406</v>
      </c>
      <c r="C1836" s="2">
        <f t="shared" si="29"/>
        <v>6.3700264059995959E-3</v>
      </c>
    </row>
    <row r="1837" spans="1:3" x14ac:dyDescent="0.25">
      <c r="A1837" s="1">
        <v>45666</v>
      </c>
      <c r="B1837" s="3">
        <v>0.99927120752999898</v>
      </c>
      <c r="C1837" s="2">
        <f t="shared" si="29"/>
        <v>-7.2879247000101621E-2</v>
      </c>
    </row>
    <row r="1838" spans="1:3" x14ac:dyDescent="0.25">
      <c r="A1838" s="1">
        <v>45667</v>
      </c>
      <c r="B1838" s="3">
        <v>1.0000274667286899</v>
      </c>
      <c r="C1838" s="2">
        <f t="shared" si="29"/>
        <v>2.746672868991773E-3</v>
      </c>
    </row>
    <row r="1839" spans="1:3" x14ac:dyDescent="0.25">
      <c r="A1839" s="1">
        <v>45668</v>
      </c>
      <c r="B1839" s="3">
        <v>0.99992555220439105</v>
      </c>
      <c r="C1839" s="2">
        <f t="shared" si="29"/>
        <v>-7.44477956089451E-3</v>
      </c>
    </row>
    <row r="1840" spans="1:3" x14ac:dyDescent="0.25">
      <c r="A1840" s="1">
        <v>45669</v>
      </c>
      <c r="B1840" s="3">
        <v>0.999955333747507</v>
      </c>
      <c r="C1840" s="2">
        <f t="shared" si="29"/>
        <v>-4.4666252492997494E-3</v>
      </c>
    </row>
    <row r="1841" spans="1:3" x14ac:dyDescent="0.25">
      <c r="A1841" s="1">
        <v>45670</v>
      </c>
      <c r="B1841" s="3">
        <v>0.99980115821461202</v>
      </c>
      <c r="C1841" s="2">
        <f t="shared" si="29"/>
        <v>-1.9884178538798203E-2</v>
      </c>
    </row>
    <row r="1842" spans="1:3" x14ac:dyDescent="0.25">
      <c r="A1842" s="1">
        <v>45671</v>
      </c>
      <c r="B1842" s="3">
        <v>1.0000406198057501</v>
      </c>
      <c r="C1842" s="2">
        <f t="shared" si="29"/>
        <v>4.0619805750097271E-3</v>
      </c>
    </row>
    <row r="1843" spans="1:3" x14ac:dyDescent="0.25">
      <c r="A1843" s="1">
        <v>45672</v>
      </c>
      <c r="B1843" s="3">
        <v>1.0000789936875401</v>
      </c>
      <c r="C1843" s="2">
        <f t="shared" si="29"/>
        <v>7.8993687540052093E-3</v>
      </c>
    </row>
    <row r="1844" spans="1:3" x14ac:dyDescent="0.25">
      <c r="A1844" s="1">
        <v>45673</v>
      </c>
      <c r="B1844" s="3">
        <v>1.00006424792717</v>
      </c>
      <c r="C1844" s="2">
        <f t="shared" si="29"/>
        <v>6.4247927169969188E-3</v>
      </c>
    </row>
    <row r="1845" spans="1:3" x14ac:dyDescent="0.25">
      <c r="A1845" s="1">
        <v>45674</v>
      </c>
      <c r="B1845" s="3">
        <v>0.99999769159935203</v>
      </c>
      <c r="C1845" s="2">
        <f t="shared" si="29"/>
        <v>-2.3084006479656694E-4</v>
      </c>
    </row>
    <row r="1846" spans="1:3" x14ac:dyDescent="0.25">
      <c r="A1846" s="1">
        <v>45675</v>
      </c>
      <c r="B1846" s="3">
        <v>1.0001328386749799</v>
      </c>
      <c r="C1846" s="2">
        <f t="shared" si="29"/>
        <v>1.3283867497992929E-2</v>
      </c>
    </row>
    <row r="1847" spans="1:3" x14ac:dyDescent="0.25">
      <c r="A1847" s="1">
        <v>45676</v>
      </c>
      <c r="B1847" s="3">
        <v>0.99980472980759805</v>
      </c>
      <c r="C1847" s="2">
        <f t="shared" si="29"/>
        <v>-1.9527019240195287E-2</v>
      </c>
    </row>
    <row r="1848" spans="1:3" x14ac:dyDescent="0.25">
      <c r="A1848" s="1">
        <v>45677</v>
      </c>
      <c r="B1848" s="3">
        <v>0.99989165415149805</v>
      </c>
      <c r="C1848" s="2">
        <f t="shared" si="29"/>
        <v>-1.0834584850194506E-2</v>
      </c>
    </row>
    <row r="1849" spans="1:3" x14ac:dyDescent="0.25">
      <c r="A1849" s="1">
        <v>45678</v>
      </c>
      <c r="B1849" s="3">
        <v>1.0000406032433899</v>
      </c>
      <c r="C1849" s="2">
        <f t="shared" si="29"/>
        <v>4.0603243389947252E-3</v>
      </c>
    </row>
    <row r="1850" spans="1:3" x14ac:dyDescent="0.25">
      <c r="A1850" s="1">
        <v>45679</v>
      </c>
      <c r="B1850" s="3">
        <v>1.0003425646219399</v>
      </c>
      <c r="C1850" s="2">
        <f t="shared" si="29"/>
        <v>3.4256462193993364E-2</v>
      </c>
    </row>
    <row r="1851" spans="1:3" x14ac:dyDescent="0.25">
      <c r="A1851" s="1">
        <v>45680</v>
      </c>
      <c r="B1851" s="3">
        <v>1.000136731947</v>
      </c>
      <c r="C1851" s="2">
        <f t="shared" si="29"/>
        <v>1.3673194700003499E-2</v>
      </c>
    </row>
    <row r="1852" spans="1:3" x14ac:dyDescent="0.25">
      <c r="A1852" s="1">
        <v>45681</v>
      </c>
      <c r="B1852" s="3">
        <v>1.00032939223919</v>
      </c>
      <c r="C1852" s="2">
        <f t="shared" si="29"/>
        <v>3.2939223919004057E-2</v>
      </c>
    </row>
    <row r="1853" spans="1:3" x14ac:dyDescent="0.25">
      <c r="A1853" s="1">
        <v>45682</v>
      </c>
      <c r="B1853" s="3">
        <v>0.99987838900614501</v>
      </c>
      <c r="C1853" s="2">
        <f t="shared" si="29"/>
        <v>-1.2161099385499252E-2</v>
      </c>
    </row>
    <row r="1854" spans="1:3" x14ac:dyDescent="0.25">
      <c r="A1854" s="1">
        <v>45683</v>
      </c>
      <c r="B1854" s="3">
        <v>1.0006873464432799</v>
      </c>
      <c r="C1854" s="2">
        <f t="shared" si="29"/>
        <v>6.8734644327994587E-2</v>
      </c>
    </row>
    <row r="1855" spans="1:3" x14ac:dyDescent="0.25">
      <c r="A1855" s="1">
        <v>45684</v>
      </c>
      <c r="B1855" s="3">
        <v>1.00026740882039</v>
      </c>
      <c r="C1855" s="2">
        <f t="shared" si="29"/>
        <v>2.6740882039000269E-2</v>
      </c>
    </row>
    <row r="1856" spans="1:3" x14ac:dyDescent="0.25">
      <c r="A1856" s="1">
        <v>45685</v>
      </c>
      <c r="B1856" s="3">
        <v>1.0001335207391799</v>
      </c>
      <c r="C1856" s="2">
        <f t="shared" si="29"/>
        <v>1.3352073917993756E-2</v>
      </c>
    </row>
    <row r="1857" spans="1:3" x14ac:dyDescent="0.25">
      <c r="A1857" s="1">
        <v>45686</v>
      </c>
      <c r="B1857" s="3">
        <v>1.0002399799689401</v>
      </c>
      <c r="C1857" s="2">
        <f t="shared" si="29"/>
        <v>2.399799689400961E-2</v>
      </c>
    </row>
    <row r="1858" spans="1:3" x14ac:dyDescent="0.25">
      <c r="A1858" s="1">
        <v>45687</v>
      </c>
      <c r="B1858" s="3">
        <v>0.99994267535687897</v>
      </c>
      <c r="C1858" s="2">
        <f t="shared" si="29"/>
        <v>-5.7324643121026142E-3</v>
      </c>
    </row>
    <row r="1859" spans="1:3" x14ac:dyDescent="0.25">
      <c r="A1859" s="1">
        <v>45688</v>
      </c>
      <c r="B1859" s="3">
        <v>0.99964498687413295</v>
      </c>
      <c r="C1859" s="2">
        <f t="shared" si="29"/>
        <v>-3.5501312586705414E-2</v>
      </c>
    </row>
    <row r="1860" spans="1:3" x14ac:dyDescent="0.25">
      <c r="A1860" s="1">
        <v>45689</v>
      </c>
      <c r="B1860" s="3">
        <v>0.99967646922946296</v>
      </c>
      <c r="C1860" s="2">
        <f t="shared" si="29"/>
        <v>-3.2353077053703938E-2</v>
      </c>
    </row>
    <row r="1861" spans="1:3" x14ac:dyDescent="0.25">
      <c r="A1861" s="1">
        <v>45690</v>
      </c>
      <c r="B1861" s="3">
        <v>0.99927949193156895</v>
      </c>
      <c r="C1861" s="2">
        <f t="shared" si="29"/>
        <v>-7.205080684310472E-2</v>
      </c>
    </row>
    <row r="1862" spans="1:3" x14ac:dyDescent="0.25">
      <c r="A1862" s="1">
        <v>45691</v>
      </c>
      <c r="B1862" s="3">
        <v>1.0004956457916201</v>
      </c>
      <c r="C1862" s="2">
        <f t="shared" si="29"/>
        <v>4.9564579162009181E-2</v>
      </c>
    </row>
    <row r="1863" spans="1:3" x14ac:dyDescent="0.25">
      <c r="A1863" s="1">
        <v>45692</v>
      </c>
      <c r="B1863" s="3">
        <v>1.0002403022258699</v>
      </c>
      <c r="C1863" s="2">
        <f t="shared" si="29"/>
        <v>2.4030222586990391E-2</v>
      </c>
    </row>
    <row r="1864" spans="1:3" x14ac:dyDescent="0.25">
      <c r="A1864" s="1">
        <v>45693</v>
      </c>
      <c r="B1864" s="3">
        <v>0.99958568859797003</v>
      </c>
      <c r="C1864" s="2">
        <f t="shared" si="29"/>
        <v>-4.1431140202996541E-2</v>
      </c>
    </row>
    <row r="1865" spans="1:3" x14ac:dyDescent="0.25">
      <c r="A1865" s="1">
        <v>45694</v>
      </c>
      <c r="B1865" s="3">
        <v>0.99965119089298504</v>
      </c>
      <c r="C1865" s="2">
        <f t="shared" si="29"/>
        <v>-3.4880910701495793E-2</v>
      </c>
    </row>
    <row r="1866" spans="1:3" x14ac:dyDescent="0.25">
      <c r="A1866" s="1">
        <v>45695</v>
      </c>
      <c r="B1866" s="3">
        <v>1.00011080161579</v>
      </c>
      <c r="C1866" s="2">
        <f t="shared" si="29"/>
        <v>1.1080161579002379E-2</v>
      </c>
    </row>
    <row r="1867" spans="1:3" x14ac:dyDescent="0.25">
      <c r="A1867" s="1">
        <v>45696</v>
      </c>
      <c r="B1867" s="3">
        <v>0.99961901086730498</v>
      </c>
      <c r="C1867" s="2">
        <f t="shared" si="29"/>
        <v>-3.8098913269501988E-2</v>
      </c>
    </row>
    <row r="1868" spans="1:3" x14ac:dyDescent="0.25">
      <c r="A1868" s="1">
        <v>45697</v>
      </c>
      <c r="B1868" s="3">
        <v>1.0005600610060399</v>
      </c>
      <c r="C1868" s="2">
        <f t="shared" si="29"/>
        <v>5.600610060398914E-2</v>
      </c>
    </row>
    <row r="1869" spans="1:3" x14ac:dyDescent="0.25">
      <c r="A1869" s="1">
        <v>45698</v>
      </c>
      <c r="B1869" s="3">
        <v>0.99952838891787799</v>
      </c>
      <c r="C1869" s="2">
        <f t="shared" si="29"/>
        <v>-4.716110821220143E-2</v>
      </c>
    </row>
    <row r="1870" spans="1:3" x14ac:dyDescent="0.25">
      <c r="A1870" s="1">
        <v>45699</v>
      </c>
      <c r="B1870" s="3">
        <v>0.99988259767490595</v>
      </c>
      <c r="C1870" s="2">
        <f t="shared" si="29"/>
        <v>-1.1740232509405146E-2</v>
      </c>
    </row>
    <row r="1871" spans="1:3" x14ac:dyDescent="0.25">
      <c r="A1871" s="1">
        <v>45700</v>
      </c>
      <c r="B1871" s="3">
        <v>0.99957215539745203</v>
      </c>
      <c r="C1871" s="2">
        <f t="shared" si="29"/>
        <v>-4.2784460254796652E-2</v>
      </c>
    </row>
    <row r="1872" spans="1:3" x14ac:dyDescent="0.25">
      <c r="A1872" s="1">
        <v>45701</v>
      </c>
      <c r="B1872" s="3">
        <v>0.99967973550494105</v>
      </c>
      <c r="C1872" s="2">
        <f t="shared" si="29"/>
        <v>-3.2026449505895282E-2</v>
      </c>
    </row>
    <row r="1873" spans="1:3" x14ac:dyDescent="0.25">
      <c r="A1873" s="1">
        <v>45702</v>
      </c>
      <c r="B1873" s="3">
        <v>1.0000959858426199</v>
      </c>
      <c r="C1873" s="2">
        <f t="shared" si="29"/>
        <v>9.5985842619938921E-3</v>
      </c>
    </row>
    <row r="1874" spans="1:3" x14ac:dyDescent="0.25">
      <c r="A1874" s="1">
        <v>45703</v>
      </c>
      <c r="B1874" s="3">
        <v>0.99999991644175201</v>
      </c>
      <c r="C1874" s="2">
        <f t="shared" si="29"/>
        <v>-8.3558247987447487E-6</v>
      </c>
    </row>
    <row r="1875" spans="1:3" x14ac:dyDescent="0.25">
      <c r="A1875" s="1">
        <v>45704</v>
      </c>
      <c r="B1875" s="3">
        <v>0.99996535738659398</v>
      </c>
      <c r="C1875" s="2">
        <f t="shared" si="29"/>
        <v>-3.4642613406021816E-3</v>
      </c>
    </row>
    <row r="1876" spans="1:3" x14ac:dyDescent="0.25">
      <c r="A1876" s="1">
        <v>45705</v>
      </c>
      <c r="B1876" s="3">
        <v>0.99977435299788497</v>
      </c>
      <c r="C1876" s="2">
        <f t="shared" si="29"/>
        <v>-2.2564700211502586E-2</v>
      </c>
    </row>
    <row r="1877" spans="1:3" x14ac:dyDescent="0.25">
      <c r="A1877" s="1">
        <v>45706</v>
      </c>
      <c r="B1877" s="3">
        <v>1.0001638442299901</v>
      </c>
      <c r="C1877" s="2">
        <f t="shared" si="29"/>
        <v>1.638442299900511E-2</v>
      </c>
    </row>
    <row r="1878" spans="1:3" x14ac:dyDescent="0.25">
      <c r="A1878" s="1">
        <v>45707</v>
      </c>
      <c r="B1878" s="3">
        <v>0.99966965808175601</v>
      </c>
      <c r="C1878" s="2">
        <f t="shared" si="29"/>
        <v>-3.3034191824399262E-2</v>
      </c>
    </row>
    <row r="1879" spans="1:3" x14ac:dyDescent="0.25">
      <c r="A1879" s="1">
        <v>45708</v>
      </c>
      <c r="B1879" s="3">
        <v>0.99991525246459101</v>
      </c>
      <c r="C1879" s="2">
        <f t="shared" ref="C1879:C1942" si="30">IFERROR((B1879-1)*100,"")</f>
        <v>-8.4747535408991048E-3</v>
      </c>
    </row>
    <row r="1880" spans="1:3" x14ac:dyDescent="0.25">
      <c r="A1880" s="1">
        <v>45709</v>
      </c>
      <c r="B1880" s="3">
        <v>0.999559263686428</v>
      </c>
      <c r="C1880" s="2">
        <f t="shared" si="30"/>
        <v>-4.4073631357199883E-2</v>
      </c>
    </row>
    <row r="1881" spans="1:3" x14ac:dyDescent="0.25">
      <c r="A1881" s="1">
        <v>45710</v>
      </c>
      <c r="B1881" s="3">
        <v>0.99944067956036797</v>
      </c>
      <c r="C1881" s="2">
        <f t="shared" si="30"/>
        <v>-5.5932043963202727E-2</v>
      </c>
    </row>
    <row r="1882" spans="1:3" x14ac:dyDescent="0.25">
      <c r="A1882" s="1">
        <v>45711</v>
      </c>
      <c r="B1882" s="3">
        <v>0.99983365794013501</v>
      </c>
      <c r="C1882" s="2">
        <f t="shared" si="30"/>
        <v>-1.6634205986498785E-2</v>
      </c>
    </row>
    <row r="1883" spans="1:3" x14ac:dyDescent="0.25">
      <c r="A1883" s="1">
        <v>45712</v>
      </c>
      <c r="B1883" s="3">
        <v>0.99962878759193796</v>
      </c>
      <c r="C1883" s="2">
        <f t="shared" si="30"/>
        <v>-3.7121240806203826E-2</v>
      </c>
    </row>
    <row r="1884" spans="1:3" x14ac:dyDescent="0.25">
      <c r="A1884" s="1">
        <v>45713</v>
      </c>
      <c r="B1884" s="3">
        <v>0.999602141027506</v>
      </c>
      <c r="C1884" s="2">
        <f t="shared" si="30"/>
        <v>-3.9785897249400293E-2</v>
      </c>
    </row>
    <row r="1885" spans="1:3" x14ac:dyDescent="0.25">
      <c r="A1885" s="1">
        <v>45714</v>
      </c>
      <c r="B1885" s="3">
        <v>0.99960507538813603</v>
      </c>
      <c r="C1885" s="2">
        <f t="shared" si="30"/>
        <v>-3.949246118639671E-2</v>
      </c>
    </row>
    <row r="1886" spans="1:3" x14ac:dyDescent="0.25">
      <c r="A1886" s="1">
        <v>45715</v>
      </c>
      <c r="B1886" s="3">
        <v>0.99944393367659501</v>
      </c>
      <c r="C1886" s="2">
        <f t="shared" si="30"/>
        <v>-5.5606632340499118E-2</v>
      </c>
    </row>
    <row r="1887" spans="1:3" x14ac:dyDescent="0.25">
      <c r="A1887" s="1">
        <v>45716</v>
      </c>
      <c r="B1887" s="3">
        <v>0.999586819151418</v>
      </c>
      <c r="C1887" s="2">
        <f t="shared" si="30"/>
        <v>-4.1318084858199544E-2</v>
      </c>
    </row>
    <row r="1888" spans="1:3" x14ac:dyDescent="0.25">
      <c r="A1888" s="1">
        <v>45717</v>
      </c>
      <c r="B1888" s="3">
        <v>0.99913571287548897</v>
      </c>
      <c r="C1888" s="2">
        <f t="shared" si="30"/>
        <v>-8.6428712451103173E-2</v>
      </c>
    </row>
    <row r="1889" spans="1:3" x14ac:dyDescent="0.25">
      <c r="A1889" s="1">
        <v>45718</v>
      </c>
      <c r="B1889" s="3">
        <v>0.99989283324906997</v>
      </c>
      <c r="C1889" s="2">
        <f t="shared" si="30"/>
        <v>-1.0716675093003225E-2</v>
      </c>
    </row>
    <row r="1890" spans="1:3" x14ac:dyDescent="0.25">
      <c r="A1890" s="1">
        <v>45719</v>
      </c>
      <c r="B1890" s="3">
        <v>0.99989745372802197</v>
      </c>
      <c r="C1890" s="2">
        <f t="shared" si="30"/>
        <v>-1.0254627197803234E-2</v>
      </c>
    </row>
    <row r="1891" spans="1:3" x14ac:dyDescent="0.25">
      <c r="A1891" s="1">
        <v>45720</v>
      </c>
      <c r="B1891" s="3">
        <v>1.0000289744633299</v>
      </c>
      <c r="C1891" s="2">
        <f t="shared" si="30"/>
        <v>2.8974463329944911E-3</v>
      </c>
    </row>
    <row r="1892" spans="1:3" x14ac:dyDescent="0.25">
      <c r="A1892" s="1">
        <v>45721</v>
      </c>
      <c r="B1892" s="3">
        <v>0.99983701172345696</v>
      </c>
      <c r="C1892" s="2">
        <f t="shared" si="30"/>
        <v>-1.6298827654304127E-2</v>
      </c>
    </row>
    <row r="1893" spans="1:3" x14ac:dyDescent="0.25">
      <c r="A1893" s="1">
        <v>45722</v>
      </c>
      <c r="B1893" s="3">
        <v>1.0000466646533901</v>
      </c>
      <c r="C1893" s="2">
        <f t="shared" si="30"/>
        <v>4.6664653390093846E-3</v>
      </c>
    </row>
    <row r="1894" spans="1:3" x14ac:dyDescent="0.25">
      <c r="A1894" s="1">
        <v>45723</v>
      </c>
      <c r="B1894" s="3">
        <v>1.0001260331983499</v>
      </c>
      <c r="C1894" s="2">
        <f t="shared" si="30"/>
        <v>1.2603319834991744E-2</v>
      </c>
    </row>
    <row r="1895" spans="1:3" x14ac:dyDescent="0.25">
      <c r="A1895" s="1">
        <v>45724</v>
      </c>
      <c r="B1895" s="3">
        <v>0.99953622402548103</v>
      </c>
      <c r="C1895" s="2">
        <f t="shared" si="30"/>
        <v>-4.6377597451896513E-2</v>
      </c>
    </row>
    <row r="1896" spans="1:3" x14ac:dyDescent="0.25">
      <c r="A1896" s="1">
        <v>45725</v>
      </c>
      <c r="B1896" s="3">
        <v>0.99980713519000797</v>
      </c>
      <c r="C1896" s="2">
        <f t="shared" si="30"/>
        <v>-1.928648099920327E-2</v>
      </c>
    </row>
    <row r="1897" spans="1:3" x14ac:dyDescent="0.25">
      <c r="A1897" s="1">
        <v>45726</v>
      </c>
      <c r="B1897" s="3">
        <v>0.99984773537395499</v>
      </c>
      <c r="C1897" s="2">
        <f t="shared" si="30"/>
        <v>-1.5226462604500668E-2</v>
      </c>
    </row>
    <row r="1898" spans="1:3" x14ac:dyDescent="0.25">
      <c r="A1898" s="1">
        <v>45727</v>
      </c>
      <c r="B1898" s="3">
        <v>0.99955265901012302</v>
      </c>
      <c r="C1898" s="2">
        <f t="shared" si="30"/>
        <v>-4.4734098987697646E-2</v>
      </c>
    </row>
    <row r="1899" spans="1:3" x14ac:dyDescent="0.25">
      <c r="A1899" s="1">
        <v>45728</v>
      </c>
      <c r="B1899" s="3">
        <v>0.99958136054001501</v>
      </c>
      <c r="C1899" s="2">
        <f t="shared" si="30"/>
        <v>-4.1863945998499297E-2</v>
      </c>
    </row>
    <row r="1900" spans="1:3" x14ac:dyDescent="0.25">
      <c r="A1900" s="1">
        <v>45729</v>
      </c>
      <c r="B1900" s="3">
        <v>0.99925586459816396</v>
      </c>
      <c r="C1900" s="2">
        <f t="shared" si="30"/>
        <v>-7.4413540183604354E-2</v>
      </c>
    </row>
    <row r="1901" spans="1:3" x14ac:dyDescent="0.25">
      <c r="A1901" s="1">
        <v>45730</v>
      </c>
      <c r="B1901" s="3">
        <v>0.99978111107854195</v>
      </c>
      <c r="C1901" s="2">
        <f t="shared" si="30"/>
        <v>-2.1888892145804917E-2</v>
      </c>
    </row>
    <row r="1902" spans="1:3" x14ac:dyDescent="0.25">
      <c r="A1902" s="1">
        <v>45731</v>
      </c>
      <c r="B1902" s="3">
        <v>0.999782254340284</v>
      </c>
      <c r="C1902" s="2">
        <f t="shared" si="30"/>
        <v>-2.1774565971599547E-2</v>
      </c>
    </row>
    <row r="1903" spans="1:3" x14ac:dyDescent="0.25">
      <c r="A1903" s="1">
        <v>45732</v>
      </c>
      <c r="B1903" s="3">
        <v>0.99992140293391896</v>
      </c>
      <c r="C1903" s="2">
        <f t="shared" si="30"/>
        <v>-7.859706608104311E-3</v>
      </c>
    </row>
    <row r="1904" spans="1:3" x14ac:dyDescent="0.25">
      <c r="A1904" s="1">
        <v>45733</v>
      </c>
      <c r="B1904" s="3">
        <v>0.99982438649404104</v>
      </c>
      <c r="C1904" s="2">
        <f t="shared" si="30"/>
        <v>-1.756135059589603E-2</v>
      </c>
    </row>
    <row r="1905" spans="1:3" x14ac:dyDescent="0.25">
      <c r="A1905" s="1">
        <v>45734</v>
      </c>
      <c r="B1905" s="3">
        <v>0.99977904950808005</v>
      </c>
      <c r="C1905" s="2">
        <f t="shared" si="30"/>
        <v>-2.2095049191994676E-2</v>
      </c>
    </row>
    <row r="1906" spans="1:3" x14ac:dyDescent="0.25">
      <c r="A1906" s="1">
        <v>45735</v>
      </c>
      <c r="B1906" s="3">
        <v>0.999873033901851</v>
      </c>
      <c r="C1906" s="2">
        <f t="shared" si="30"/>
        <v>-1.2696609814899507E-2</v>
      </c>
    </row>
    <row r="1907" spans="1:3" x14ac:dyDescent="0.25">
      <c r="A1907" s="1">
        <v>45736</v>
      </c>
      <c r="B1907" s="3">
        <v>1.0000556387575701</v>
      </c>
      <c r="C1907" s="2">
        <f t="shared" si="30"/>
        <v>5.5638757570086739E-3</v>
      </c>
    </row>
    <row r="1908" spans="1:3" x14ac:dyDescent="0.25">
      <c r="A1908" s="1">
        <v>45737</v>
      </c>
      <c r="B1908" s="3">
        <v>0.99943786008281699</v>
      </c>
      <c r="C1908" s="2">
        <f t="shared" si="30"/>
        <v>-5.6213991718301326E-2</v>
      </c>
    </row>
    <row r="1909" spans="1:3" x14ac:dyDescent="0.25">
      <c r="A1909" s="1">
        <v>45738</v>
      </c>
      <c r="B1909" s="3">
        <v>0.99979364064978904</v>
      </c>
      <c r="C1909" s="2">
        <f t="shared" si="30"/>
        <v>-2.0635935021096063E-2</v>
      </c>
    </row>
    <row r="1910" spans="1:3" x14ac:dyDescent="0.25">
      <c r="A1910" s="1">
        <v>45739</v>
      </c>
      <c r="B1910" s="3">
        <v>0.99981416211276197</v>
      </c>
      <c r="C1910" s="2">
        <f t="shared" si="30"/>
        <v>-1.858378872380273E-2</v>
      </c>
    </row>
    <row r="1911" spans="1:3" x14ac:dyDescent="0.25">
      <c r="A1911" s="1">
        <v>45740</v>
      </c>
      <c r="B1911" s="3">
        <v>0.999885295350329</v>
      </c>
      <c r="C1911" s="2">
        <f t="shared" si="30"/>
        <v>-1.1470464967100469E-2</v>
      </c>
    </row>
    <row r="1912" spans="1:3" x14ac:dyDescent="0.25">
      <c r="A1912" s="1">
        <v>45741</v>
      </c>
      <c r="B1912" s="3">
        <v>0.99988679248366696</v>
      </c>
      <c r="C1912" s="2">
        <f t="shared" si="30"/>
        <v>-1.1320751633303594E-2</v>
      </c>
    </row>
    <row r="1913" spans="1:3" x14ac:dyDescent="0.25">
      <c r="A1913" s="1">
        <v>45742</v>
      </c>
      <c r="B1913" s="3">
        <v>0.99984011197633404</v>
      </c>
      <c r="C1913" s="2">
        <f t="shared" si="30"/>
        <v>-1.59888023665955E-2</v>
      </c>
    </row>
    <row r="1914" spans="1:3" x14ac:dyDescent="0.25">
      <c r="A1914" s="1">
        <v>45743</v>
      </c>
      <c r="B1914" s="3">
        <v>0.99975228264403104</v>
      </c>
      <c r="C1914" s="2">
        <f t="shared" si="30"/>
        <v>-2.4771735596895716E-2</v>
      </c>
    </row>
    <row r="1915" spans="1:3" x14ac:dyDescent="0.25">
      <c r="A1915" s="1">
        <v>45744</v>
      </c>
      <c r="B1915" s="3">
        <v>0.99941341162364306</v>
      </c>
      <c r="C1915" s="2">
        <f t="shared" si="30"/>
        <v>-5.8658837635694461E-2</v>
      </c>
    </row>
    <row r="1916" spans="1:3" x14ac:dyDescent="0.25">
      <c r="A1916" s="1">
        <v>45745</v>
      </c>
      <c r="B1916" s="3">
        <v>0.99956394044025898</v>
      </c>
      <c r="C1916" s="2">
        <f t="shared" si="30"/>
        <v>-4.3605955974101995E-2</v>
      </c>
    </row>
    <row r="1917" spans="1:3" x14ac:dyDescent="0.25">
      <c r="A1917" s="1">
        <v>45746</v>
      </c>
      <c r="B1917" s="3">
        <v>0.99977211010584299</v>
      </c>
      <c r="C1917" s="2">
        <f t="shared" si="30"/>
        <v>-2.2788989415700733E-2</v>
      </c>
    </row>
    <row r="1918" spans="1:3" x14ac:dyDescent="0.25">
      <c r="A1918" s="1">
        <v>45747</v>
      </c>
      <c r="B1918" s="3">
        <v>0.99940825326303995</v>
      </c>
      <c r="C1918" s="2">
        <f t="shared" si="30"/>
        <v>-5.9174673696005264E-2</v>
      </c>
    </row>
    <row r="1919" spans="1:3" x14ac:dyDescent="0.25">
      <c r="A1919" s="1">
        <v>45748</v>
      </c>
      <c r="B1919" s="3">
        <v>0.99976540427276495</v>
      </c>
      <c r="C1919" s="2">
        <f t="shared" si="30"/>
        <v>-2.3459572723505406E-2</v>
      </c>
    </row>
    <row r="1920" spans="1:3" x14ac:dyDescent="0.25">
      <c r="A1920" s="1">
        <v>45749</v>
      </c>
      <c r="B1920" s="3">
        <v>0.99962599312529798</v>
      </c>
      <c r="C1920" s="2">
        <f t="shared" si="30"/>
        <v>-3.7400687470201532E-2</v>
      </c>
    </row>
    <row r="1921" spans="1:3" x14ac:dyDescent="0.25">
      <c r="A1921" s="1">
        <v>45750</v>
      </c>
      <c r="B1921" s="3">
        <v>0.99961076423626705</v>
      </c>
      <c r="C1921" s="2">
        <f t="shared" si="30"/>
        <v>-3.8923576373295354E-2</v>
      </c>
    </row>
    <row r="1922" spans="1:3" x14ac:dyDescent="0.25">
      <c r="A1922" s="1">
        <v>45751</v>
      </c>
      <c r="B1922" s="3">
        <v>0.99971799296806396</v>
      </c>
      <c r="C1922" s="2">
        <f t="shared" si="30"/>
        <v>-2.8200703193603793E-2</v>
      </c>
    </row>
    <row r="1923" spans="1:3" x14ac:dyDescent="0.25">
      <c r="A1923" s="1">
        <v>45752</v>
      </c>
      <c r="B1923" s="3">
        <v>0.99987136279319999</v>
      </c>
      <c r="C1923" s="2">
        <f t="shared" si="30"/>
        <v>-1.2863720680000856E-2</v>
      </c>
    </row>
    <row r="1924" spans="1:3" x14ac:dyDescent="0.25">
      <c r="A1924" s="1">
        <v>45753</v>
      </c>
      <c r="B1924" s="3">
        <v>0.99994402363245105</v>
      </c>
      <c r="C1924" s="2">
        <f t="shared" si="30"/>
        <v>-5.5976367548948858E-3</v>
      </c>
    </row>
    <row r="1925" spans="1:3" x14ac:dyDescent="0.25">
      <c r="A1925" s="1">
        <v>45754</v>
      </c>
      <c r="B1925" s="3">
        <v>0.99993563537232</v>
      </c>
      <c r="C1925" s="2">
        <f t="shared" si="30"/>
        <v>-6.4364627680002506E-3</v>
      </c>
    </row>
    <row r="1926" spans="1:3" x14ac:dyDescent="0.25">
      <c r="A1926" s="1">
        <v>45755</v>
      </c>
      <c r="B1926" s="3">
        <v>0.99979968490155902</v>
      </c>
      <c r="C1926" s="2">
        <f t="shared" si="30"/>
        <v>-2.0031509844098405E-2</v>
      </c>
    </row>
    <row r="1927" spans="1:3" x14ac:dyDescent="0.25">
      <c r="A1927" s="1">
        <v>45756</v>
      </c>
      <c r="B1927" s="3">
        <v>0.99946355867196901</v>
      </c>
      <c r="C1927" s="2">
        <f t="shared" si="30"/>
        <v>-5.3644132803098987E-2</v>
      </c>
    </row>
    <row r="1928" spans="1:3" x14ac:dyDescent="0.25">
      <c r="A1928" s="1">
        <v>45757</v>
      </c>
      <c r="B1928" s="3">
        <v>1.0000855864396301</v>
      </c>
      <c r="C1928" s="2">
        <f t="shared" si="30"/>
        <v>8.5586439630080946E-3</v>
      </c>
    </row>
    <row r="1929" spans="1:3" x14ac:dyDescent="0.25">
      <c r="A1929" s="1">
        <v>45758</v>
      </c>
      <c r="B1929" s="3">
        <v>0.99987317362178996</v>
      </c>
      <c r="C1929" s="2">
        <f t="shared" si="30"/>
        <v>-1.2682637821004317E-2</v>
      </c>
    </row>
    <row r="1930" spans="1:3" x14ac:dyDescent="0.25">
      <c r="A1930" s="1">
        <v>45759</v>
      </c>
      <c r="B1930" s="3">
        <v>0.99971139395285902</v>
      </c>
      <c r="C1930" s="2">
        <f t="shared" si="30"/>
        <v>-2.8860604714098237E-2</v>
      </c>
    </row>
    <row r="1931" spans="1:3" x14ac:dyDescent="0.25">
      <c r="A1931" s="1">
        <v>45760</v>
      </c>
      <c r="B1931" s="3">
        <v>1.0001092210607001</v>
      </c>
      <c r="C1931" s="2">
        <f t="shared" si="30"/>
        <v>1.0922106070010429E-2</v>
      </c>
    </row>
    <row r="1932" spans="1:3" x14ac:dyDescent="0.25">
      <c r="A1932" s="1">
        <v>45761</v>
      </c>
      <c r="B1932" s="3">
        <v>1.0000280381656499</v>
      </c>
      <c r="C1932" s="2">
        <f t="shared" si="30"/>
        <v>2.8038165649890701E-3</v>
      </c>
    </row>
    <row r="1933" spans="1:3" x14ac:dyDescent="0.25">
      <c r="A1933" s="1">
        <v>45762</v>
      </c>
      <c r="B1933" s="3">
        <v>1.0001292298865301</v>
      </c>
      <c r="C1933" s="2">
        <f t="shared" si="30"/>
        <v>1.2922988653008005E-2</v>
      </c>
    </row>
    <row r="1934" spans="1:3" x14ac:dyDescent="0.25">
      <c r="A1934" s="1">
        <v>45763</v>
      </c>
      <c r="B1934" s="3">
        <v>1.0002271948302099</v>
      </c>
      <c r="C1934" s="2">
        <f t="shared" si="30"/>
        <v>2.2719483020994247E-2</v>
      </c>
    </row>
    <row r="1935" spans="1:3" x14ac:dyDescent="0.25">
      <c r="A1935" s="1">
        <v>45764</v>
      </c>
      <c r="B1935" s="3">
        <v>1.0003014797916501</v>
      </c>
      <c r="C1935" s="2">
        <f t="shared" si="30"/>
        <v>3.0147979165007222E-2</v>
      </c>
    </row>
    <row r="1936" spans="1:3" x14ac:dyDescent="0.25">
      <c r="A1936" s="1">
        <v>45765</v>
      </c>
      <c r="B1936" s="3">
        <v>1.00038192893557</v>
      </c>
      <c r="C1936" s="2">
        <f t="shared" si="30"/>
        <v>3.8192893556998619E-2</v>
      </c>
    </row>
    <row r="1937" spans="1:3" x14ac:dyDescent="0.25">
      <c r="A1937" s="1">
        <v>45766</v>
      </c>
      <c r="B1937" s="3">
        <v>1.00024603719211</v>
      </c>
      <c r="C1937" s="2">
        <f t="shared" si="30"/>
        <v>2.4603719211002684E-2</v>
      </c>
    </row>
    <row r="1938" spans="1:3" x14ac:dyDescent="0.25">
      <c r="A1938" s="1">
        <v>45767</v>
      </c>
      <c r="B1938" s="3">
        <v>1.0001415813144701</v>
      </c>
      <c r="C1938" s="2">
        <f t="shared" si="30"/>
        <v>1.4158131447006284E-2</v>
      </c>
    </row>
    <row r="1939" spans="1:3" x14ac:dyDescent="0.25">
      <c r="A1939" s="1">
        <v>45768</v>
      </c>
      <c r="B1939" s="3">
        <v>1.0000151283565599</v>
      </c>
      <c r="C1939" s="2">
        <f t="shared" si="30"/>
        <v>1.5128356559923617E-3</v>
      </c>
    </row>
    <row r="1940" spans="1:3" x14ac:dyDescent="0.25">
      <c r="A1940" s="1">
        <v>45769</v>
      </c>
      <c r="B1940" s="3">
        <v>1.0005709790839801</v>
      </c>
      <c r="C1940" s="2">
        <f t="shared" si="30"/>
        <v>5.7097908398007213E-2</v>
      </c>
    </row>
    <row r="1941" spans="1:3" x14ac:dyDescent="0.25">
      <c r="A1941" s="1">
        <v>45770</v>
      </c>
      <c r="B1941" s="3">
        <v>0.99999564297021004</v>
      </c>
      <c r="C1941" s="2">
        <f t="shared" si="30"/>
        <v>-4.3570297899586663E-4</v>
      </c>
    </row>
    <row r="1942" spans="1:3" x14ac:dyDescent="0.25">
      <c r="A1942" s="1">
        <v>45771</v>
      </c>
      <c r="B1942" s="3">
        <v>1.00018503469592</v>
      </c>
      <c r="C1942" s="2">
        <f t="shared" si="30"/>
        <v>1.8503469592001665E-2</v>
      </c>
    </row>
    <row r="1943" spans="1:3" x14ac:dyDescent="0.25">
      <c r="A1943" s="1">
        <v>45772</v>
      </c>
      <c r="B1943" s="3">
        <v>1.0002926830288901</v>
      </c>
      <c r="C1943" s="2">
        <f t="shared" ref="C1943:C2006" si="31">IFERROR((B1943-1)*100,"")</f>
        <v>2.926830288900728E-2</v>
      </c>
    </row>
    <row r="1944" spans="1:3" x14ac:dyDescent="0.25">
      <c r="A1944" s="1">
        <v>45773</v>
      </c>
      <c r="B1944" s="3">
        <v>0.99997443097862504</v>
      </c>
      <c r="C1944" s="2">
        <f t="shared" si="31"/>
        <v>-2.5569021374960421E-3</v>
      </c>
    </row>
    <row r="1945" spans="1:3" x14ac:dyDescent="0.25">
      <c r="A1945" s="1">
        <v>45774</v>
      </c>
      <c r="B1945" s="3">
        <v>1.0000007145282599</v>
      </c>
      <c r="C1945" s="2">
        <f t="shared" si="31"/>
        <v>7.1452825989304358E-5</v>
      </c>
    </row>
    <row r="1946" spans="1:3" x14ac:dyDescent="0.25">
      <c r="A1946" s="1">
        <v>45775</v>
      </c>
      <c r="B1946" s="3">
        <v>0.99993557540017897</v>
      </c>
      <c r="C1946" s="2">
        <f t="shared" si="31"/>
        <v>-6.4424599821033546E-3</v>
      </c>
    </row>
    <row r="1947" spans="1:3" x14ac:dyDescent="0.25">
      <c r="A1947" s="1">
        <v>45776</v>
      </c>
      <c r="B1947" s="3">
        <v>1.00014676600841</v>
      </c>
      <c r="C1947" s="2">
        <f t="shared" si="31"/>
        <v>1.467660084100153E-2</v>
      </c>
    </row>
    <row r="1948" spans="1:3" x14ac:dyDescent="0.25">
      <c r="A1948" s="1">
        <v>45777</v>
      </c>
      <c r="B1948" s="3">
        <v>0.99987067310402</v>
      </c>
      <c r="C1948" s="2">
        <f t="shared" si="31"/>
        <v>-1.2932689597999758E-2</v>
      </c>
    </row>
    <row r="1949" spans="1:3" x14ac:dyDescent="0.25">
      <c r="A1949" s="1">
        <v>45778</v>
      </c>
      <c r="B1949" s="3">
        <v>1.0000151064926901</v>
      </c>
      <c r="C1949" s="2">
        <f t="shared" si="31"/>
        <v>1.5106492690097895E-3</v>
      </c>
    </row>
    <row r="1950" spans="1:3" x14ac:dyDescent="0.25">
      <c r="A1950" s="1">
        <v>45779</v>
      </c>
      <c r="B1950" s="3">
        <v>1.0000147669016</v>
      </c>
      <c r="C1950" s="2">
        <f t="shared" si="31"/>
        <v>1.4766901599960747E-3</v>
      </c>
    </row>
    <row r="1951" spans="1:3" x14ac:dyDescent="0.25">
      <c r="A1951" s="1">
        <v>45780</v>
      </c>
      <c r="B1951" s="3">
        <v>1.00032049060751</v>
      </c>
      <c r="C1951" s="2">
        <f t="shared" si="31"/>
        <v>3.2049060751004887E-2</v>
      </c>
    </row>
    <row r="1952" spans="1:3" x14ac:dyDescent="0.25">
      <c r="A1952" s="1">
        <v>45781</v>
      </c>
      <c r="B1952" s="3">
        <v>0.99989812225085095</v>
      </c>
      <c r="C1952" s="2">
        <f t="shared" si="31"/>
        <v>-1.0187774914904857E-2</v>
      </c>
    </row>
    <row r="1953" spans="1:3" x14ac:dyDescent="0.25">
      <c r="A1953" s="1">
        <v>45782</v>
      </c>
      <c r="B1953" s="3">
        <v>0.999756381852965</v>
      </c>
      <c r="C1953" s="2">
        <f t="shared" si="31"/>
        <v>-2.4361814703499629E-2</v>
      </c>
    </row>
    <row r="1954" spans="1:3" x14ac:dyDescent="0.25">
      <c r="A1954" s="1">
        <v>45783</v>
      </c>
      <c r="B1954" s="3">
        <v>0.99981484444553403</v>
      </c>
      <c r="C1954" s="2">
        <f t="shared" si="31"/>
        <v>-1.8515555446596554E-2</v>
      </c>
    </row>
    <row r="1955" spans="1:3" x14ac:dyDescent="0.25">
      <c r="A1955" s="1">
        <v>45784</v>
      </c>
      <c r="B1955" s="3">
        <v>0.99969329732970003</v>
      </c>
      <c r="C1955" s="2">
        <f t="shared" si="31"/>
        <v>-3.0670267029997422E-2</v>
      </c>
    </row>
    <row r="1956" spans="1:3" x14ac:dyDescent="0.25">
      <c r="A1956" s="1">
        <v>45785</v>
      </c>
      <c r="B1956" s="3">
        <v>1.0002118409304599</v>
      </c>
      <c r="C1956" s="2">
        <f t="shared" si="31"/>
        <v>2.1184093045989449E-2</v>
      </c>
    </row>
    <row r="1957" spans="1:3" x14ac:dyDescent="0.25">
      <c r="A1957" s="1">
        <v>45786</v>
      </c>
      <c r="B1957" s="3">
        <v>1.0001614798466201</v>
      </c>
      <c r="C1957" s="2">
        <f t="shared" si="31"/>
        <v>1.6147984662007175E-2</v>
      </c>
    </row>
    <row r="1958" spans="1:3" x14ac:dyDescent="0.25">
      <c r="A1958" s="1">
        <v>45787</v>
      </c>
      <c r="B1958" s="3">
        <v>0.99986400674814202</v>
      </c>
      <c r="C1958" s="2">
        <f t="shared" si="31"/>
        <v>-1.3599325185797984E-2</v>
      </c>
    </row>
    <row r="1959" spans="1:3" x14ac:dyDescent="0.25">
      <c r="A1959" s="1">
        <v>45788</v>
      </c>
      <c r="B1959" s="3">
        <v>0.99996728158472103</v>
      </c>
      <c r="C1959" s="2">
        <f t="shared" si="31"/>
        <v>-3.2718415278965018E-3</v>
      </c>
    </row>
    <row r="1960" spans="1:3" x14ac:dyDescent="0.25">
      <c r="A1960" s="1">
        <v>45789</v>
      </c>
      <c r="B1960" s="3">
        <v>0.99989217723030999</v>
      </c>
      <c r="C1960" s="2">
        <f t="shared" si="31"/>
        <v>-1.0782276969001359E-2</v>
      </c>
    </row>
    <row r="1961" spans="1:3" x14ac:dyDescent="0.25">
      <c r="A1961" s="1">
        <v>45790</v>
      </c>
      <c r="B1961" s="3">
        <v>1.0001125360552801</v>
      </c>
      <c r="C1961" s="2">
        <f t="shared" si="31"/>
        <v>1.1253605528005473E-2</v>
      </c>
    </row>
    <row r="1962" spans="1:3" x14ac:dyDescent="0.25">
      <c r="A1962" s="1">
        <v>45791</v>
      </c>
      <c r="B1962" s="3">
        <v>1.0000539711950001</v>
      </c>
      <c r="C1962" s="2">
        <f t="shared" si="31"/>
        <v>5.3971195000057648E-3</v>
      </c>
    </row>
    <row r="1963" spans="1:3" x14ac:dyDescent="0.25">
      <c r="A1963" s="1">
        <v>45792</v>
      </c>
      <c r="B1963" s="3">
        <v>1.00009517524081</v>
      </c>
      <c r="C1963" s="2">
        <f t="shared" si="31"/>
        <v>9.5175240810041473E-3</v>
      </c>
    </row>
    <row r="1964" spans="1:3" x14ac:dyDescent="0.25">
      <c r="A1964" s="1">
        <v>45793</v>
      </c>
      <c r="B1964" s="3">
        <v>1.0001445588851701</v>
      </c>
      <c r="C1964" s="2">
        <f t="shared" si="31"/>
        <v>1.4455888517006521E-2</v>
      </c>
    </row>
    <row r="1965" spans="1:3" x14ac:dyDescent="0.25">
      <c r="A1965" s="1">
        <v>45794</v>
      </c>
      <c r="B1965" s="3">
        <v>1.00011184636615</v>
      </c>
      <c r="C1965" s="2">
        <f t="shared" si="31"/>
        <v>1.1184636615002574E-2</v>
      </c>
    </row>
    <row r="1966" spans="1:3" x14ac:dyDescent="0.25">
      <c r="A1966" s="1">
        <v>45795</v>
      </c>
      <c r="B1966" s="3">
        <v>1.00007822714193</v>
      </c>
      <c r="C1966" s="2">
        <f t="shared" si="31"/>
        <v>7.8227141929954058E-3</v>
      </c>
    </row>
    <row r="1967" spans="1:3" x14ac:dyDescent="0.25">
      <c r="A1967" s="1">
        <v>45796</v>
      </c>
      <c r="B1967" s="3">
        <v>0.99990701523570202</v>
      </c>
      <c r="C1967" s="2">
        <f t="shared" si="31"/>
        <v>-9.2984764297976419E-3</v>
      </c>
    </row>
    <row r="1968" spans="1:3" x14ac:dyDescent="0.25">
      <c r="A1968" s="1">
        <v>45797</v>
      </c>
      <c r="B1968" s="3">
        <v>0.99980208053943498</v>
      </c>
      <c r="C1968" s="2">
        <f t="shared" si="31"/>
        <v>-1.9791946056502141E-2</v>
      </c>
    </row>
    <row r="1969" spans="1:3" x14ac:dyDescent="0.25">
      <c r="A1969" s="1">
        <v>45798</v>
      </c>
      <c r="B1969" s="3">
        <v>1.0000946914314901</v>
      </c>
      <c r="C1969" s="2">
        <f t="shared" si="31"/>
        <v>9.4691431490101508E-3</v>
      </c>
    </row>
    <row r="1970" spans="1:3" x14ac:dyDescent="0.25">
      <c r="A1970" s="1">
        <v>45799</v>
      </c>
      <c r="B1970" s="3">
        <v>1.0002112270716901</v>
      </c>
      <c r="C1970" s="2">
        <f t="shared" si="31"/>
        <v>2.1122707169007882E-2</v>
      </c>
    </row>
    <row r="1971" spans="1:3" x14ac:dyDescent="0.25">
      <c r="A1971" s="1">
        <v>45800</v>
      </c>
      <c r="B1971" s="3">
        <v>0.99992482749585798</v>
      </c>
      <c r="C1971" s="2">
        <f t="shared" si="31"/>
        <v>-7.5172504142018148E-3</v>
      </c>
    </row>
    <row r="1972" spans="1:3" x14ac:dyDescent="0.25">
      <c r="A1972" s="1">
        <v>45801</v>
      </c>
      <c r="B1972" s="3">
        <v>0.99968690907342606</v>
      </c>
      <c r="C1972" s="2">
        <f t="shared" si="31"/>
        <v>-3.1309092657394455E-2</v>
      </c>
    </row>
    <row r="1973" spans="1:3" x14ac:dyDescent="0.25">
      <c r="A1973" s="1">
        <v>45802</v>
      </c>
      <c r="B1973" s="3">
        <v>0.99997633152930299</v>
      </c>
      <c r="C1973" s="2">
        <f t="shared" si="31"/>
        <v>-2.3668470697013611E-3</v>
      </c>
    </row>
    <row r="1974" spans="1:3" x14ac:dyDescent="0.25">
      <c r="A1974" s="1">
        <v>45803</v>
      </c>
      <c r="B1974" s="3">
        <v>0.99999411697960205</v>
      </c>
      <c r="C1974" s="2">
        <f t="shared" si="31"/>
        <v>-5.8830203979454154E-4</v>
      </c>
    </row>
    <row r="1975" spans="1:3" x14ac:dyDescent="0.25">
      <c r="A1975" s="1">
        <v>45804</v>
      </c>
      <c r="B1975" s="3">
        <v>1.00001626424594</v>
      </c>
      <c r="C1975" s="2">
        <f t="shared" si="31"/>
        <v>1.6264245940034172E-3</v>
      </c>
    </row>
    <row r="1976" spans="1:3" x14ac:dyDescent="0.25">
      <c r="A1976" s="1">
        <v>45805</v>
      </c>
      <c r="B1976" s="3">
        <v>1.0001357353350899</v>
      </c>
      <c r="C1976" s="2">
        <f t="shared" si="31"/>
        <v>1.3573533508992597E-2</v>
      </c>
    </row>
    <row r="1977" spans="1:3" x14ac:dyDescent="0.25">
      <c r="A1977" s="1">
        <v>45806</v>
      </c>
      <c r="B1977" s="3">
        <v>1.0000195099264899</v>
      </c>
      <c r="C1977" s="2">
        <f t="shared" si="31"/>
        <v>1.9509926489913454E-3</v>
      </c>
    </row>
    <row r="1978" spans="1:3" x14ac:dyDescent="0.25">
      <c r="A1978" s="1">
        <v>45807</v>
      </c>
      <c r="B1978" s="3">
        <v>1.00001152526181</v>
      </c>
      <c r="C1978" s="2">
        <f t="shared" si="31"/>
        <v>1.1525261810030329E-3</v>
      </c>
    </row>
    <row r="1979" spans="1:3" x14ac:dyDescent="0.25">
      <c r="A1979" s="1">
        <v>45808</v>
      </c>
      <c r="B1979" s="3">
        <v>1.0000727292581599</v>
      </c>
      <c r="C1979" s="2">
        <f t="shared" si="31"/>
        <v>7.2729258159931476E-3</v>
      </c>
    </row>
    <row r="1980" spans="1:3" x14ac:dyDescent="0.25">
      <c r="A1980" s="1">
        <v>45809</v>
      </c>
      <c r="B1980" s="3">
        <v>0.99981097412078901</v>
      </c>
      <c r="C1980" s="2">
        <f t="shared" si="31"/>
        <v>-1.8902587921099112E-2</v>
      </c>
    </row>
    <row r="1981" spans="1:3" x14ac:dyDescent="0.25">
      <c r="A1981" s="1">
        <v>45810</v>
      </c>
      <c r="B1981" s="3">
        <v>0.99995785816758498</v>
      </c>
      <c r="C1981" s="2">
        <f t="shared" si="31"/>
        <v>-4.2141832415021341E-3</v>
      </c>
    </row>
    <row r="1982" spans="1:3" x14ac:dyDescent="0.25">
      <c r="A1982" s="1">
        <v>45811</v>
      </c>
      <c r="B1982" s="3">
        <v>0.99999768857650095</v>
      </c>
      <c r="C1982" s="2">
        <f t="shared" si="31"/>
        <v>-2.3114234990462279E-4</v>
      </c>
    </row>
    <row r="1983" spans="1:3" x14ac:dyDescent="0.25">
      <c r="A1983" s="1">
        <v>45812</v>
      </c>
      <c r="B1983" s="3">
        <v>0.99994120007306597</v>
      </c>
      <c r="C1983" s="2">
        <f t="shared" si="31"/>
        <v>-5.8799926934027802E-3</v>
      </c>
    </row>
    <row r="1984" spans="1:3" x14ac:dyDescent="0.25">
      <c r="A1984" s="1">
        <v>45813</v>
      </c>
      <c r="B1984" s="3">
        <v>0.99994310612770798</v>
      </c>
      <c r="C1984" s="2">
        <f t="shared" si="31"/>
        <v>-5.6893872292018699E-3</v>
      </c>
    </row>
    <row r="1985" spans="1:3" x14ac:dyDescent="0.25">
      <c r="A1985" s="1">
        <v>45814</v>
      </c>
      <c r="B1985" s="3">
        <v>0.99997604512228799</v>
      </c>
      <c r="C1985" s="2">
        <f t="shared" si="31"/>
        <v>-2.3954877712006883E-3</v>
      </c>
    </row>
    <row r="1986" spans="1:3" x14ac:dyDescent="0.25">
      <c r="A1986" s="1">
        <v>45815</v>
      </c>
      <c r="B1986" s="3">
        <v>0.99994280048467099</v>
      </c>
      <c r="C1986" s="2">
        <f t="shared" si="31"/>
        <v>-5.7199515329009465E-3</v>
      </c>
    </row>
    <row r="1987" spans="1:3" x14ac:dyDescent="0.25">
      <c r="A1987" s="1">
        <v>45816</v>
      </c>
      <c r="B1987" s="3">
        <v>0.99982102069219903</v>
      </c>
      <c r="C1987" s="2">
        <f t="shared" si="31"/>
        <v>-1.7897930780097493E-2</v>
      </c>
    </row>
    <row r="1988" spans="1:3" x14ac:dyDescent="0.25">
      <c r="A1988" s="1">
        <v>45817</v>
      </c>
      <c r="B1988" s="3">
        <v>0.99970721083258096</v>
      </c>
      <c r="C1988" s="2">
        <f t="shared" si="31"/>
        <v>-2.927891674190386E-2</v>
      </c>
    </row>
    <row r="1989" spans="1:3" x14ac:dyDescent="0.25">
      <c r="A1989" s="1">
        <v>45818</v>
      </c>
      <c r="B1989" s="3">
        <v>0.99932805929463797</v>
      </c>
      <c r="C1989" s="2">
        <f t="shared" si="31"/>
        <v>-6.7194070536202855E-2</v>
      </c>
    </row>
    <row r="1990" spans="1:3" x14ac:dyDescent="0.25">
      <c r="A1990" s="1">
        <v>45819</v>
      </c>
      <c r="B1990" s="3">
        <v>0.99971874893976498</v>
      </c>
      <c r="C1990" s="2">
        <f t="shared" si="31"/>
        <v>-2.8125106023502155E-2</v>
      </c>
    </row>
    <row r="1991" spans="1:3" x14ac:dyDescent="0.25">
      <c r="A1991" s="1">
        <v>45820</v>
      </c>
      <c r="B1991" s="3">
        <v>0.99978097684807199</v>
      </c>
      <c r="C1991" s="2">
        <f t="shared" si="31"/>
        <v>-2.1902315192801058E-2</v>
      </c>
    </row>
    <row r="1992" spans="1:3" x14ac:dyDescent="0.25">
      <c r="A1992" s="1">
        <v>45821</v>
      </c>
      <c r="B1992" s="3">
        <v>0.99985129697869601</v>
      </c>
      <c r="C1992" s="2">
        <f t="shared" si="31"/>
        <v>-1.4870302130398638E-2</v>
      </c>
    </row>
    <row r="1993" spans="1:3" x14ac:dyDescent="0.25">
      <c r="A1993" s="1">
        <v>45822</v>
      </c>
      <c r="B1993" s="3">
        <v>0.99994875968046304</v>
      </c>
      <c r="C1993" s="2">
        <f t="shared" si="31"/>
        <v>-5.1240319536960399E-3</v>
      </c>
    </row>
    <row r="1994" spans="1:3" x14ac:dyDescent="0.25">
      <c r="A1994" s="1">
        <v>45823</v>
      </c>
      <c r="B1994" s="3">
        <v>0.99930837876019996</v>
      </c>
      <c r="C1994" s="2">
        <f t="shared" si="31"/>
        <v>-6.9162123980004431E-2</v>
      </c>
    </row>
    <row r="1995" spans="1:3" x14ac:dyDescent="0.25">
      <c r="A1995" s="1">
        <v>45824</v>
      </c>
      <c r="B1995" s="3">
        <v>0.99952961182904698</v>
      </c>
      <c r="C1995" s="2">
        <f t="shared" si="31"/>
        <v>-4.7038817095301777E-2</v>
      </c>
    </row>
    <row r="1996" spans="1:3" x14ac:dyDescent="0.25">
      <c r="A1996" s="1">
        <v>45825</v>
      </c>
      <c r="B1996" s="3">
        <v>0.99975820188321196</v>
      </c>
      <c r="C1996" s="2">
        <f t="shared" si="31"/>
        <v>-2.4179811678803897E-2</v>
      </c>
    </row>
    <row r="1997" spans="1:3" x14ac:dyDescent="0.25">
      <c r="A1997" s="1">
        <v>45826</v>
      </c>
      <c r="B1997" s="3">
        <v>0.99928625540611704</v>
      </c>
      <c r="C1997" s="2">
        <f t="shared" si="31"/>
        <v>-7.1374459388295897E-2</v>
      </c>
    </row>
    <row r="1998" spans="1:3" x14ac:dyDescent="0.25">
      <c r="A1998" s="1">
        <v>45827</v>
      </c>
      <c r="B1998" s="3">
        <v>0.99962417424792904</v>
      </c>
      <c r="C1998" s="2">
        <f t="shared" si="31"/>
        <v>-3.7582575207095736E-2</v>
      </c>
    </row>
    <row r="1999" spans="1:3" x14ac:dyDescent="0.25">
      <c r="A1999" s="1">
        <v>45828</v>
      </c>
      <c r="B1999" s="3">
        <v>0.99956539425470903</v>
      </c>
      <c r="C1999" s="2">
        <f t="shared" si="31"/>
        <v>-4.346057452909724E-2</v>
      </c>
    </row>
    <row r="2000" spans="1:3" x14ac:dyDescent="0.25">
      <c r="A2000" s="1">
        <v>45829</v>
      </c>
      <c r="B2000" s="3">
        <v>0.99958518386189998</v>
      </c>
      <c r="C2000" s="2">
        <f t="shared" si="31"/>
        <v>-4.1481613810001594E-2</v>
      </c>
    </row>
    <row r="2001" spans="1:3" x14ac:dyDescent="0.25">
      <c r="A2001" s="1">
        <v>45830</v>
      </c>
      <c r="B2001" s="3">
        <v>0.99983587583514599</v>
      </c>
      <c r="C2001" s="2">
        <f t="shared" si="31"/>
        <v>-1.6412416485400705E-2</v>
      </c>
    </row>
    <row r="2002" spans="1:3" x14ac:dyDescent="0.25">
      <c r="A2002" s="1">
        <v>45831</v>
      </c>
      <c r="B2002" s="3">
        <v>0.99962833863505496</v>
      </c>
      <c r="C2002" s="2">
        <f t="shared" si="31"/>
        <v>-3.7166136494504176E-2</v>
      </c>
    </row>
    <row r="2003" spans="1:3" x14ac:dyDescent="0.25">
      <c r="A2003" s="1">
        <v>45832</v>
      </c>
      <c r="B2003" s="3">
        <v>0.99987190948536098</v>
      </c>
      <c r="C2003" s="2">
        <f t="shared" si="31"/>
        <v>-1.2809051463902321E-2</v>
      </c>
    </row>
    <row r="2004" spans="1:3" x14ac:dyDescent="0.25">
      <c r="A2004" s="1">
        <v>45833</v>
      </c>
      <c r="B2004" s="3">
        <v>0.99973323717950202</v>
      </c>
      <c r="C2004" s="2">
        <f t="shared" si="31"/>
        <v>-2.6676282049797884E-2</v>
      </c>
    </row>
    <row r="2005" spans="1:3" x14ac:dyDescent="0.25">
      <c r="A2005" s="1">
        <v>45834</v>
      </c>
      <c r="B2005" s="3">
        <v>0.99997564949122697</v>
      </c>
      <c r="C2005" s="2">
        <f t="shared" si="31"/>
        <v>-2.4350508773030022E-3</v>
      </c>
    </row>
    <row r="2006" spans="1:3" x14ac:dyDescent="0.25">
      <c r="A2006" s="1">
        <v>45835</v>
      </c>
      <c r="B2006" s="3">
        <v>0.99975283093293399</v>
      </c>
      <c r="C2006" s="2">
        <f t="shared" si="31"/>
        <v>-2.4716906706601094E-2</v>
      </c>
    </row>
    <row r="2007" spans="1:3" x14ac:dyDescent="0.25">
      <c r="A2007" s="1">
        <v>45836</v>
      </c>
      <c r="B2007" s="3">
        <v>0.99996557398209396</v>
      </c>
      <c r="C2007" s="2">
        <f t="shared" ref="C2007:C2070" si="32">IFERROR((B2007-1)*100,"")</f>
        <v>-3.4426017906041828E-3</v>
      </c>
    </row>
    <row r="2008" spans="1:3" x14ac:dyDescent="0.25">
      <c r="A2008" s="1">
        <v>45837</v>
      </c>
      <c r="B2008" s="3">
        <v>0.99966164136314595</v>
      </c>
      <c r="C2008" s="2">
        <f t="shared" si="32"/>
        <v>-3.3835863685405254E-2</v>
      </c>
    </row>
    <row r="2009" spans="1:3" x14ac:dyDescent="0.25">
      <c r="A2009" s="1">
        <v>45838</v>
      </c>
      <c r="B2009" s="3">
        <v>0.99964344874033195</v>
      </c>
      <c r="C2009" s="2">
        <f t="shared" si="32"/>
        <v>-3.5655125966804757E-2</v>
      </c>
    </row>
    <row r="2010" spans="1:3" x14ac:dyDescent="0.25">
      <c r="A2010" s="1">
        <v>45839</v>
      </c>
      <c r="B2010" s="3">
        <v>0.99987481210173801</v>
      </c>
      <c r="C2010" s="2">
        <f t="shared" si="32"/>
        <v>-1.2518789826199139E-2</v>
      </c>
    </row>
    <row r="2011" spans="1:3" x14ac:dyDescent="0.25">
      <c r="A2011" s="1">
        <v>45840</v>
      </c>
      <c r="B2011" s="3">
        <v>0.99969105922982604</v>
      </c>
      <c r="C2011" s="2">
        <f t="shared" si="32"/>
        <v>-3.0894077017395993E-2</v>
      </c>
    </row>
    <row r="2012" spans="1:3" x14ac:dyDescent="0.25">
      <c r="A2012" s="1">
        <v>45841</v>
      </c>
      <c r="B2012" s="3">
        <v>0.99975750064523605</v>
      </c>
      <c r="C2012" s="2">
        <f t="shared" si="32"/>
        <v>-2.4249935476394757E-2</v>
      </c>
    </row>
    <row r="2013" spans="1:3" x14ac:dyDescent="0.25">
      <c r="A2013" s="1">
        <v>45842</v>
      </c>
      <c r="B2013" s="3">
        <v>0.99999113736358003</v>
      </c>
      <c r="C2013" s="2">
        <f t="shared" si="32"/>
        <v>-8.8626364199706487E-4</v>
      </c>
    </row>
    <row r="2014" spans="1:3" x14ac:dyDescent="0.25">
      <c r="A2014" s="1">
        <v>45843</v>
      </c>
      <c r="B2014" s="3">
        <v>0.99998320212630598</v>
      </c>
      <c r="C2014" s="2">
        <f t="shared" si="32"/>
        <v>-1.6797873694018861E-3</v>
      </c>
    </row>
    <row r="2015" spans="1:3" x14ac:dyDescent="0.25">
      <c r="A2015" s="1">
        <v>45844</v>
      </c>
      <c r="B2015" s="3">
        <v>0.99959518906648104</v>
      </c>
      <c r="C2015" s="2">
        <f t="shared" si="32"/>
        <v>-4.0481093351896202E-2</v>
      </c>
    </row>
    <row r="2016" spans="1:3" x14ac:dyDescent="0.25">
      <c r="A2016" s="1">
        <v>45845</v>
      </c>
      <c r="B2016" s="3">
        <v>0.99963913351010003</v>
      </c>
      <c r="C2016" s="2">
        <f t="shared" si="32"/>
        <v>-3.6086648989996917E-2</v>
      </c>
    </row>
    <row r="2017" spans="1:3" x14ac:dyDescent="0.25">
      <c r="A2017" s="1">
        <v>45846</v>
      </c>
      <c r="B2017" s="3">
        <v>1.00008937678707</v>
      </c>
      <c r="C2017" s="2">
        <f t="shared" si="32"/>
        <v>8.9376787069994634E-3</v>
      </c>
    </row>
    <row r="2018" spans="1:3" x14ac:dyDescent="0.25">
      <c r="A2018" s="1">
        <v>45847</v>
      </c>
      <c r="B2018" s="3">
        <v>1.0000500085281401</v>
      </c>
      <c r="C2018" s="2">
        <f t="shared" si="32"/>
        <v>5.0008528140077502E-3</v>
      </c>
    </row>
    <row r="2019" spans="1:3" x14ac:dyDescent="0.25">
      <c r="A2019" s="1">
        <v>45848</v>
      </c>
      <c r="B2019" s="3">
        <v>1.00010665143845</v>
      </c>
      <c r="C2019" s="2">
        <f t="shared" si="32"/>
        <v>1.0665143845001168E-2</v>
      </c>
    </row>
    <row r="2020" spans="1:3" x14ac:dyDescent="0.25">
      <c r="A2020" s="1">
        <v>45849</v>
      </c>
      <c r="B2020" s="3">
        <v>0.99969360218080106</v>
      </c>
      <c r="C2020" s="2">
        <f t="shared" si="32"/>
        <v>-3.0639781919894471E-2</v>
      </c>
    </row>
    <row r="2021" spans="1:3" x14ac:dyDescent="0.25">
      <c r="A2021" s="1">
        <v>45850</v>
      </c>
      <c r="B2021" s="3">
        <v>1.0001587817513</v>
      </c>
      <c r="C2021" s="2">
        <f t="shared" si="32"/>
        <v>1.5878175130001893E-2</v>
      </c>
    </row>
    <row r="2022" spans="1:3" x14ac:dyDescent="0.25">
      <c r="A2022" s="1">
        <v>45851</v>
      </c>
      <c r="B2022" s="3">
        <v>0.99983781656453796</v>
      </c>
      <c r="C2022" s="2">
        <f t="shared" si="32"/>
        <v>-1.6218343546203773E-2</v>
      </c>
    </row>
    <row r="2023" spans="1:3" x14ac:dyDescent="0.25">
      <c r="A2023" s="1">
        <v>45852</v>
      </c>
      <c r="B2023" s="3">
        <v>0.99998712964221403</v>
      </c>
      <c r="C2023" s="2">
        <f t="shared" si="32"/>
        <v>-1.287035778596568E-3</v>
      </c>
    </row>
    <row r="2024" spans="1:3" x14ac:dyDescent="0.25">
      <c r="A2024" s="1">
        <v>45853</v>
      </c>
      <c r="B2024" s="3">
        <v>1.0003230469516</v>
      </c>
      <c r="C2024" s="2">
        <f t="shared" si="32"/>
        <v>3.2304695160001451E-2</v>
      </c>
    </row>
    <row r="2025" spans="1:3" x14ac:dyDescent="0.25">
      <c r="A2025" s="1">
        <v>45854</v>
      </c>
      <c r="B2025" s="3">
        <v>1.0000483880540001</v>
      </c>
      <c r="C2025" s="2">
        <f t="shared" si="32"/>
        <v>4.8388054000092495E-3</v>
      </c>
    </row>
    <row r="2026" spans="1:3" x14ac:dyDescent="0.25">
      <c r="A2026" s="1">
        <v>45855</v>
      </c>
      <c r="B2026" s="3">
        <v>1.00003175872089</v>
      </c>
      <c r="C2026" s="2">
        <f t="shared" si="32"/>
        <v>3.1758720890007197E-3</v>
      </c>
    </row>
    <row r="2027" spans="1:3" x14ac:dyDescent="0.25">
      <c r="A2027" s="1">
        <v>45856</v>
      </c>
      <c r="B2027" s="3">
        <v>1.00023047385487</v>
      </c>
      <c r="C2027" s="2">
        <f t="shared" si="32"/>
        <v>2.3047385486996141E-2</v>
      </c>
    </row>
    <row r="2028" spans="1:3" x14ac:dyDescent="0.25">
      <c r="A2028" s="1">
        <v>45857</v>
      </c>
      <c r="B2028" s="3">
        <v>0.99994598219803399</v>
      </c>
      <c r="C2028" s="2">
        <f t="shared" si="32"/>
        <v>-5.4017801966010914E-3</v>
      </c>
    </row>
    <row r="2029" spans="1:3" x14ac:dyDescent="0.25">
      <c r="A2029" s="1">
        <v>45858</v>
      </c>
      <c r="B2029" s="3">
        <v>1.0001326932194301</v>
      </c>
      <c r="C2029" s="2">
        <f t="shared" si="32"/>
        <v>1.3269321943010226E-2</v>
      </c>
    </row>
    <row r="2030" spans="1:3" x14ac:dyDescent="0.25">
      <c r="A2030" s="1">
        <v>45859</v>
      </c>
      <c r="B2030" s="3">
        <v>1.00007758736287</v>
      </c>
      <c r="C2030" s="2">
        <f t="shared" si="32"/>
        <v>7.7587362870001897E-3</v>
      </c>
    </row>
    <row r="2031" spans="1:3" x14ac:dyDescent="0.25">
      <c r="A2031" s="1">
        <v>45860</v>
      </c>
      <c r="B2031" s="3">
        <v>0.99999488794719105</v>
      </c>
      <c r="C2031" s="2">
        <f t="shared" si="32"/>
        <v>-5.1120528089532158E-4</v>
      </c>
    </row>
    <row r="2032" spans="1:3" x14ac:dyDescent="0.25">
      <c r="A2032" s="1">
        <v>45861</v>
      </c>
      <c r="B2032" s="3">
        <v>0.99999958799892796</v>
      </c>
      <c r="C2032" s="2">
        <f t="shared" si="32"/>
        <v>-4.1200107203653857E-5</v>
      </c>
    </row>
    <row r="2033" spans="1:3" x14ac:dyDescent="0.25">
      <c r="A2033" s="1">
        <v>45862</v>
      </c>
      <c r="B2033" s="3">
        <v>0.99979728618234298</v>
      </c>
      <c r="C2033" s="2">
        <f t="shared" si="32"/>
        <v>-2.0271381765701868E-2</v>
      </c>
    </row>
    <row r="2034" spans="1:3" x14ac:dyDescent="0.25">
      <c r="A2034" s="1">
        <v>45863</v>
      </c>
      <c r="B2034" s="3">
        <v>1.0000346047978701</v>
      </c>
      <c r="C2034" s="2">
        <f t="shared" si="32"/>
        <v>3.4604797870096959E-3</v>
      </c>
    </row>
    <row r="2035" spans="1:3" x14ac:dyDescent="0.25">
      <c r="A2035" s="1">
        <v>45864</v>
      </c>
      <c r="B2035" s="3">
        <v>0.999664125271154</v>
      </c>
      <c r="C2035" s="2">
        <f t="shared" si="32"/>
        <v>-3.3587472884599734E-2</v>
      </c>
    </row>
    <row r="2036" spans="1:3" x14ac:dyDescent="0.25">
      <c r="A2036" s="1">
        <v>45865</v>
      </c>
      <c r="B2036" s="3">
        <v>0.99995761035997999</v>
      </c>
      <c r="C2036" s="2">
        <f t="shared" si="32"/>
        <v>-4.2389640020012997E-3</v>
      </c>
    </row>
    <row r="2037" spans="1:3" x14ac:dyDescent="0.25">
      <c r="A2037" s="1">
        <v>45866</v>
      </c>
      <c r="B2037" s="3">
        <v>0.99999998506952303</v>
      </c>
      <c r="C2037" s="2">
        <f t="shared" si="32"/>
        <v>-1.4930476965879791E-6</v>
      </c>
    </row>
    <row r="2038" spans="1:3" x14ac:dyDescent="0.25">
      <c r="A2038" s="1">
        <v>45867</v>
      </c>
      <c r="B2038" s="3">
        <v>0.99988302521702299</v>
      </c>
      <c r="C2038" s="2">
        <f t="shared" si="32"/>
        <v>-1.1697478297700847E-2</v>
      </c>
    </row>
    <row r="2039" spans="1:3" x14ac:dyDescent="0.25">
      <c r="A2039" s="1">
        <v>45868</v>
      </c>
      <c r="B2039" s="3">
        <v>0.99983228730616602</v>
      </c>
      <c r="C2039" s="2">
        <f t="shared" si="32"/>
        <v>-1.677126938339768E-2</v>
      </c>
    </row>
    <row r="2040" spans="1:3" x14ac:dyDescent="0.25">
      <c r="A2040" s="1">
        <v>45869</v>
      </c>
      <c r="B2040" s="3">
        <v>1.00004977096137</v>
      </c>
      <c r="C2040" s="2">
        <f t="shared" si="32"/>
        <v>4.9770961370043665E-3</v>
      </c>
    </row>
    <row r="2041" spans="1:3" x14ac:dyDescent="0.25">
      <c r="A2041" s="1">
        <v>45870</v>
      </c>
      <c r="B2041" s="3">
        <v>0.99986029211587502</v>
      </c>
      <c r="C2041" s="2">
        <f t="shared" si="32"/>
        <v>-1.3970788412498436E-2</v>
      </c>
    </row>
    <row r="2042" spans="1:3" x14ac:dyDescent="0.25">
      <c r="A2042" s="1">
        <v>45871</v>
      </c>
      <c r="B2042" s="3">
        <v>0.99981046667426399</v>
      </c>
      <c r="C2042" s="2">
        <f t="shared" si="32"/>
        <v>-1.8953332573601323E-2</v>
      </c>
    </row>
    <row r="2043" spans="1:3" x14ac:dyDescent="0.25">
      <c r="A2043" s="1">
        <v>45872</v>
      </c>
      <c r="B2043" s="3">
        <v>1.0000980128039401</v>
      </c>
      <c r="C2043" s="2">
        <f t="shared" si="32"/>
        <v>9.8012803940061843E-3</v>
      </c>
    </row>
    <row r="2044" spans="1:3" x14ac:dyDescent="0.25">
      <c r="A2044" s="1">
        <v>45873</v>
      </c>
      <c r="B2044" s="3">
        <v>0.99985796310511599</v>
      </c>
      <c r="C2044" s="2">
        <f t="shared" si="32"/>
        <v>-1.4203689488401228E-2</v>
      </c>
    </row>
    <row r="2045" spans="1:3" x14ac:dyDescent="0.25">
      <c r="A2045" s="1">
        <v>45874</v>
      </c>
      <c r="B2045" s="3">
        <v>0.999780643928456</v>
      </c>
      <c r="C2045" s="2">
        <f t="shared" si="32"/>
        <v>-2.1935607154399683E-2</v>
      </c>
    </row>
    <row r="2046" spans="1:3" x14ac:dyDescent="0.25">
      <c r="A2046" s="1">
        <v>45875</v>
      </c>
      <c r="B2046" s="3">
        <v>0.999940746644847</v>
      </c>
      <c r="C2046" s="2">
        <f t="shared" si="32"/>
        <v>-5.9253355152999454E-3</v>
      </c>
    </row>
    <row r="2047" spans="1:3" x14ac:dyDescent="0.25">
      <c r="A2047" s="1">
        <v>45876</v>
      </c>
      <c r="B2047" s="3">
        <v>1.00014243984875</v>
      </c>
      <c r="C2047" s="2">
        <f t="shared" si="32"/>
        <v>1.4243984874995341E-2</v>
      </c>
    </row>
    <row r="2048" spans="1:3" x14ac:dyDescent="0.25">
      <c r="A2048" s="1">
        <v>45877</v>
      </c>
      <c r="B2048" s="3">
        <v>0.99985631741646297</v>
      </c>
      <c r="C2048" s="2">
        <f t="shared" si="32"/>
        <v>-1.4368258353703034E-2</v>
      </c>
    </row>
    <row r="2049" spans="1:3" x14ac:dyDescent="0.25">
      <c r="A2049" s="1">
        <v>45878</v>
      </c>
      <c r="B2049" s="3">
        <v>1.0000287790999001</v>
      </c>
      <c r="C2049" s="2">
        <f t="shared" si="32"/>
        <v>2.8779099900066996E-3</v>
      </c>
    </row>
    <row r="2050" spans="1:3" x14ac:dyDescent="0.25">
      <c r="A2050" s="1">
        <v>45879</v>
      </c>
      <c r="B2050" s="3">
        <v>0.99991365549601696</v>
      </c>
      <c r="C2050" s="2">
        <f t="shared" si="32"/>
        <v>-8.6344503983037946E-3</v>
      </c>
    </row>
    <row r="2051" spans="1:3" x14ac:dyDescent="0.25">
      <c r="A2051" s="1">
        <v>45880</v>
      </c>
      <c r="B2051" s="3">
        <v>1.0002277414452401</v>
      </c>
      <c r="C2051" s="2">
        <f t="shared" si="32"/>
        <v>2.2774144524007056E-2</v>
      </c>
    </row>
    <row r="2052" spans="1:3" x14ac:dyDescent="0.25">
      <c r="A2052" s="1">
        <v>45881</v>
      </c>
      <c r="B2052" s="3">
        <v>0.99998228215563101</v>
      </c>
      <c r="C2052" s="2">
        <f t="shared" si="32"/>
        <v>-1.771784436899182E-3</v>
      </c>
    </row>
    <row r="2053" spans="1:3" x14ac:dyDescent="0.25">
      <c r="A2053" s="1">
        <v>45882</v>
      </c>
      <c r="B2053" s="3">
        <v>0.99966575384809098</v>
      </c>
      <c r="C2053" s="2">
        <f t="shared" si="32"/>
        <v>-3.342461519090234E-2</v>
      </c>
    </row>
    <row r="2054" spans="1:3" x14ac:dyDescent="0.25">
      <c r="A2054" s="1">
        <v>45883</v>
      </c>
      <c r="B2054" s="3">
        <v>1.00005226205597</v>
      </c>
      <c r="C2054" s="2">
        <f t="shared" si="32"/>
        <v>5.2262055969976018E-3</v>
      </c>
    </row>
    <row r="2055" spans="1:3" x14ac:dyDescent="0.25">
      <c r="A2055" s="1">
        <v>45884</v>
      </c>
      <c r="B2055" s="3">
        <v>0.999840247260954</v>
      </c>
      <c r="C2055" s="2">
        <f t="shared" si="32"/>
        <v>-1.5975273904600407E-2</v>
      </c>
    </row>
    <row r="2056" spans="1:3" x14ac:dyDescent="0.25">
      <c r="A2056" s="1">
        <v>45885</v>
      </c>
      <c r="B2056" s="3">
        <v>1.0000971665309699</v>
      </c>
      <c r="C2056" s="2">
        <f t="shared" si="32"/>
        <v>9.7166530969916565E-3</v>
      </c>
    </row>
    <row r="2057" spans="1:3" x14ac:dyDescent="0.25">
      <c r="A2057" s="1">
        <v>45886</v>
      </c>
      <c r="B2057" s="3">
        <v>1.00009033727565</v>
      </c>
      <c r="C2057" s="2">
        <f t="shared" si="32"/>
        <v>9.0337275649998716E-3</v>
      </c>
    </row>
    <row r="2058" spans="1:3" x14ac:dyDescent="0.25">
      <c r="A2058" s="1">
        <v>45887</v>
      </c>
      <c r="B2058" s="3">
        <v>0.99993578947070605</v>
      </c>
      <c r="C2058" s="2">
        <f t="shared" si="32"/>
        <v>-6.4210529293950991E-3</v>
      </c>
    </row>
    <row r="2059" spans="1:3" x14ac:dyDescent="0.25">
      <c r="A2059" s="1">
        <v>45888</v>
      </c>
      <c r="B2059" s="3">
        <v>1.0000187926695501</v>
      </c>
      <c r="C2059" s="2">
        <f t="shared" si="32"/>
        <v>1.879266955007175E-3</v>
      </c>
    </row>
    <row r="2060" spans="1:3" x14ac:dyDescent="0.25">
      <c r="A2060" s="1">
        <v>45889</v>
      </c>
      <c r="B2060" s="3">
        <v>0.99945199793028405</v>
      </c>
      <c r="C2060" s="2">
        <f t="shared" si="32"/>
        <v>-5.4800206971594712E-2</v>
      </c>
    </row>
    <row r="2061" spans="1:3" x14ac:dyDescent="0.25">
      <c r="A2061" s="1">
        <v>45890</v>
      </c>
      <c r="B2061" s="3">
        <v>1.0000412835446599</v>
      </c>
      <c r="C2061" s="2">
        <f t="shared" si="32"/>
        <v>4.1283544659931337E-3</v>
      </c>
    </row>
    <row r="2062" spans="1:3" x14ac:dyDescent="0.25">
      <c r="A2062" s="1">
        <v>45891</v>
      </c>
      <c r="B2062" s="3">
        <v>0.99983270136799396</v>
      </c>
      <c r="C2062" s="2">
        <f t="shared" si="32"/>
        <v>-1.67298632006041E-2</v>
      </c>
    </row>
    <row r="2063" spans="1:3" x14ac:dyDescent="0.25">
      <c r="A2063" s="1">
        <v>45892</v>
      </c>
      <c r="B2063" s="3">
        <v>0.99958348822358201</v>
      </c>
      <c r="C2063" s="2">
        <f t="shared" si="32"/>
        <v>-4.1651177641799375E-2</v>
      </c>
    </row>
    <row r="2064" spans="1:3" x14ac:dyDescent="0.25">
      <c r="A2064" s="1">
        <v>45893</v>
      </c>
      <c r="B2064" s="3">
        <v>1.00000156330928</v>
      </c>
      <c r="C2064" s="2">
        <f t="shared" si="32"/>
        <v>1.5633092800282355E-4</v>
      </c>
    </row>
    <row r="2065" spans="1:3" x14ac:dyDescent="0.25">
      <c r="A2065" s="1">
        <v>45894</v>
      </c>
      <c r="B2065" s="3">
        <v>0.99999981443777297</v>
      </c>
      <c r="C2065" s="2">
        <f t="shared" si="32"/>
        <v>-1.855622270285906E-5</v>
      </c>
    </row>
    <row r="2066" spans="1:3" x14ac:dyDescent="0.25">
      <c r="A2066" s="1">
        <v>45895</v>
      </c>
      <c r="B2066" s="3">
        <v>0.99995410029026699</v>
      </c>
      <c r="C2066" s="2">
        <f t="shared" si="32"/>
        <v>-4.5899709733010496E-3</v>
      </c>
    </row>
    <row r="2067" spans="1:3" x14ac:dyDescent="0.25">
      <c r="A2067" s="1">
        <v>45896</v>
      </c>
      <c r="B2067" s="3">
        <v>0.99972843835738601</v>
      </c>
      <c r="C2067" s="2">
        <f t="shared" si="32"/>
        <v>-2.7156164261399329E-2</v>
      </c>
    </row>
    <row r="2068" spans="1:3" x14ac:dyDescent="0.25">
      <c r="A2068" s="1">
        <v>45897</v>
      </c>
      <c r="B2068" s="3">
        <v>0.99984339741200801</v>
      </c>
      <c r="C2068" s="2">
        <f t="shared" si="32"/>
        <v>-1.5660258799199411E-2</v>
      </c>
    </row>
    <row r="2069" spans="1:3" x14ac:dyDescent="0.25">
      <c r="A2069" s="1">
        <v>45898</v>
      </c>
      <c r="B2069" s="3">
        <v>0.99987785694152198</v>
      </c>
      <c r="C2069" s="2">
        <f t="shared" si="32"/>
        <v>-1.2214305847801921E-2</v>
      </c>
    </row>
    <row r="2070" spans="1:3" x14ac:dyDescent="0.25">
      <c r="A2070" s="1">
        <v>45899</v>
      </c>
      <c r="B2070" s="3">
        <v>0.99990098425694296</v>
      </c>
      <c r="C2070" s="2">
        <f t="shared" si="32"/>
        <v>-9.9015743057040417E-3</v>
      </c>
    </row>
    <row r="2071" spans="1:3" x14ac:dyDescent="0.25">
      <c r="A2071" s="1">
        <v>45900</v>
      </c>
      <c r="B2071" s="3">
        <v>0.99985766870218595</v>
      </c>
      <c r="C2071" s="2">
        <f t="shared" ref="C2071:C2134" si="33">IFERROR((B2071-1)*100,"")</f>
        <v>-1.4233129781404674E-2</v>
      </c>
    </row>
    <row r="2072" spans="1:3" x14ac:dyDescent="0.25">
      <c r="A2072" s="1">
        <v>45901</v>
      </c>
      <c r="B2072" s="3">
        <v>0.99972931126252995</v>
      </c>
      <c r="C2072" s="2">
        <f t="shared" si="33"/>
        <v>-2.706887374700484E-2</v>
      </c>
    </row>
    <row r="2073" spans="1:3" x14ac:dyDescent="0.25">
      <c r="A2073" s="1">
        <v>45902</v>
      </c>
      <c r="B2073" s="3">
        <v>0.99985099641778996</v>
      </c>
      <c r="C2073" s="2">
        <f t="shared" si="33"/>
        <v>-1.4900358221003884E-2</v>
      </c>
    </row>
    <row r="2074" spans="1:3" x14ac:dyDescent="0.25">
      <c r="A2074" s="1">
        <v>45903</v>
      </c>
      <c r="B2074" s="3">
        <v>0.99847873470038095</v>
      </c>
      <c r="C2074" s="2">
        <f t="shared" si="33"/>
        <v>-0.15212652996190457</v>
      </c>
    </row>
    <row r="2075" spans="1:3" x14ac:dyDescent="0.25">
      <c r="A2075" s="1">
        <v>45904</v>
      </c>
      <c r="B2075" s="3">
        <v>1.00093464228345</v>
      </c>
      <c r="C2075" s="2">
        <f t="shared" si="33"/>
        <v>9.3464228344997125E-2</v>
      </c>
    </row>
    <row r="2076" spans="1:3" x14ac:dyDescent="0.25">
      <c r="A2076" s="1">
        <v>45905</v>
      </c>
      <c r="B2076" s="3">
        <v>0.99980353899262697</v>
      </c>
      <c r="C2076" s="2">
        <f t="shared" si="33"/>
        <v>-1.9646100737302774E-2</v>
      </c>
    </row>
    <row r="2077" spans="1:3" x14ac:dyDescent="0.25">
      <c r="A2077" s="1">
        <v>45906</v>
      </c>
      <c r="B2077" s="3">
        <v>0.99932034670917802</v>
      </c>
      <c r="C2077" s="2">
        <f t="shared" si="33"/>
        <v>-6.7965329082197989E-2</v>
      </c>
    </row>
    <row r="2078" spans="1:3" x14ac:dyDescent="0.25">
      <c r="A2078" s="1">
        <v>45907</v>
      </c>
      <c r="B2078" s="3">
        <v>0.99996089590313597</v>
      </c>
      <c r="C2078" s="2">
        <f t="shared" si="33"/>
        <v>-3.9104096864028826E-3</v>
      </c>
    </row>
    <row r="2079" spans="1:3" x14ac:dyDescent="0.25">
      <c r="A2079" s="1">
        <v>45908</v>
      </c>
      <c r="B2079" s="3">
        <v>0.99976885060385601</v>
      </c>
      <c r="C2079" s="2">
        <f t="shared" si="33"/>
        <v>-2.3114939614399255E-2</v>
      </c>
    </row>
    <row r="2080" spans="1:3" x14ac:dyDescent="0.25">
      <c r="A2080" s="1">
        <v>45909</v>
      </c>
      <c r="B2080" s="3">
        <v>0.99993522628221199</v>
      </c>
      <c r="C2080" s="2">
        <f t="shared" si="33"/>
        <v>-6.4773717788013663E-3</v>
      </c>
    </row>
    <row r="2081" spans="1:3" x14ac:dyDescent="0.25">
      <c r="A2081" s="1">
        <v>45910</v>
      </c>
      <c r="B2081" s="3">
        <v>0.999307605380373</v>
      </c>
      <c r="C2081" s="2">
        <f t="shared" si="33"/>
        <v>-6.9239461962700144E-2</v>
      </c>
    </row>
    <row r="2082" spans="1:3" x14ac:dyDescent="0.25">
      <c r="A2082" s="1">
        <v>45911</v>
      </c>
      <c r="B2082" s="3">
        <v>0.99988872464367096</v>
      </c>
      <c r="C2082" s="2">
        <f t="shared" si="33"/>
        <v>-1.1127535632904362E-2</v>
      </c>
    </row>
    <row r="2083" spans="1:3" x14ac:dyDescent="0.25">
      <c r="A2083" s="1">
        <v>45912</v>
      </c>
      <c r="B2083" s="3">
        <v>0.99973073085284103</v>
      </c>
      <c r="C2083" s="2">
        <f t="shared" si="33"/>
        <v>-2.692691471589681E-2</v>
      </c>
    </row>
    <row r="2084" spans="1:3" x14ac:dyDescent="0.25">
      <c r="A2084" s="1">
        <v>45913</v>
      </c>
      <c r="B2084" s="3">
        <v>0.99979465399802803</v>
      </c>
      <c r="C2084" s="2">
        <f t="shared" si="33"/>
        <v>-2.0534600197197328E-2</v>
      </c>
    </row>
    <row r="2085" spans="1:3" x14ac:dyDescent="0.25">
      <c r="A2085" s="1">
        <v>45914</v>
      </c>
      <c r="B2085" s="3">
        <v>0.999494967127735</v>
      </c>
      <c r="C2085" s="2">
        <f t="shared" si="33"/>
        <v>-5.0503287226499882E-2</v>
      </c>
    </row>
    <row r="2086" spans="1:3" x14ac:dyDescent="0.25">
      <c r="A2086" s="1">
        <v>45915</v>
      </c>
      <c r="B2086" s="3">
        <v>1.00006220272347</v>
      </c>
      <c r="C2086" s="2">
        <f t="shared" si="33"/>
        <v>6.2202723470017318E-3</v>
      </c>
    </row>
    <row r="2087" spans="1:3" x14ac:dyDescent="0.25">
      <c r="A2087" s="1">
        <v>45916</v>
      </c>
      <c r="B2087" s="3">
        <v>0.99942082487741402</v>
      </c>
      <c r="C2087" s="2">
        <f t="shared" si="33"/>
        <v>-5.7917512258598425E-2</v>
      </c>
    </row>
    <row r="2088" spans="1:3" x14ac:dyDescent="0.25">
      <c r="A2088" s="1">
        <v>45917</v>
      </c>
      <c r="B2088" s="3">
        <v>0.999140069111915</v>
      </c>
      <c r="C2088" s="2">
        <f t="shared" si="33"/>
        <v>-8.5993088808500318E-2</v>
      </c>
    </row>
    <row r="2089" spans="1:3" x14ac:dyDescent="0.25">
      <c r="A2089" s="1">
        <v>45918</v>
      </c>
      <c r="B2089" s="3">
        <v>0.99958067796309702</v>
      </c>
      <c r="C2089" s="2">
        <f t="shared" si="33"/>
        <v>-4.1932203690298042E-2</v>
      </c>
    </row>
    <row r="2090" spans="1:3" x14ac:dyDescent="0.25">
      <c r="A2090" s="1">
        <v>45919</v>
      </c>
      <c r="B2090" s="3">
        <v>1.0000019618442</v>
      </c>
      <c r="C2090" s="2">
        <f t="shared" si="33"/>
        <v>1.9618441999824654E-4</v>
      </c>
    </row>
    <row r="2091" spans="1:3" x14ac:dyDescent="0.25">
      <c r="A2091" s="1">
        <v>45920</v>
      </c>
      <c r="B2091" s="3">
        <v>1.0006944307816701</v>
      </c>
      <c r="C2091" s="2">
        <f t="shared" si="33"/>
        <v>6.9443078167008565E-2</v>
      </c>
    </row>
    <row r="2092" spans="1:3" x14ac:dyDescent="0.25">
      <c r="A2092" s="1">
        <v>45921</v>
      </c>
      <c r="B2092" s="3">
        <v>0.99984371651499804</v>
      </c>
      <c r="C2092" s="2">
        <f t="shared" si="33"/>
        <v>-1.5628348500196232E-2</v>
      </c>
    </row>
    <row r="2093" spans="1:3" x14ac:dyDescent="0.25">
      <c r="A2093" s="1">
        <v>45922</v>
      </c>
      <c r="B2093" s="3">
        <v>1.00006625199262</v>
      </c>
      <c r="C2093" s="2">
        <f t="shared" si="33"/>
        <v>6.6251992620003364E-3</v>
      </c>
    </row>
    <row r="2094" spans="1:3" x14ac:dyDescent="0.25">
      <c r="A2094" s="1">
        <v>45923</v>
      </c>
      <c r="B2094" s="3">
        <v>0.99974401665691004</v>
      </c>
      <c r="C2094" s="2">
        <f t="shared" si="33"/>
        <v>-2.5598334308996051E-2</v>
      </c>
    </row>
    <row r="2095" spans="1:3" x14ac:dyDescent="0.25">
      <c r="A2095" s="1">
        <v>45924</v>
      </c>
      <c r="B2095" s="3">
        <v>0.99996016985284397</v>
      </c>
      <c r="C2095" s="2">
        <f t="shared" si="33"/>
        <v>-3.9830147156028062E-3</v>
      </c>
    </row>
    <row r="2096" spans="1:3" x14ac:dyDescent="0.25">
      <c r="A2096" s="1">
        <v>45925</v>
      </c>
      <c r="B2096" s="3">
        <v>0.99936724360389195</v>
      </c>
      <c r="C2096" s="2">
        <f t="shared" si="33"/>
        <v>-6.3275639610804735E-2</v>
      </c>
    </row>
    <row r="2097" spans="1:3" x14ac:dyDescent="0.25">
      <c r="A2097" s="1">
        <v>45926</v>
      </c>
      <c r="B2097" s="3">
        <v>1.0002050361975701</v>
      </c>
      <c r="C2097" s="2">
        <f t="shared" si="33"/>
        <v>2.0503619757006319E-2</v>
      </c>
    </row>
    <row r="2098" spans="1:3" x14ac:dyDescent="0.25">
      <c r="A2098" s="1">
        <v>45927</v>
      </c>
      <c r="B2098" s="3">
        <v>0.99893926866940397</v>
      </c>
      <c r="C2098" s="2">
        <f t="shared" si="33"/>
        <v>-0.1060731330596032</v>
      </c>
    </row>
    <row r="2099" spans="1:3" x14ac:dyDescent="0.25">
      <c r="A2099" s="1">
        <v>45928</v>
      </c>
      <c r="B2099" s="3">
        <v>0.99902318349572505</v>
      </c>
      <c r="C2099" s="2">
        <f t="shared" si="33"/>
        <v>-9.768165042749466E-2</v>
      </c>
    </row>
    <row r="2100" spans="1:3" x14ac:dyDescent="0.25">
      <c r="A2100" s="1">
        <v>45929</v>
      </c>
      <c r="B2100" s="3">
        <v>0.99893532113847405</v>
      </c>
      <c r="C2100" s="2">
        <f t="shared" si="33"/>
        <v>-0.10646788615259473</v>
      </c>
    </row>
    <row r="2101" spans="1:3" x14ac:dyDescent="0.25">
      <c r="A2101" s="1">
        <v>45930</v>
      </c>
      <c r="B2101" s="3">
        <v>0.99943191904587603</v>
      </c>
      <c r="C2101" s="2">
        <f t="shared" si="33"/>
        <v>-5.6808095412397286E-2</v>
      </c>
    </row>
    <row r="2102" spans="1:3" x14ac:dyDescent="0.25">
      <c r="A2102" s="1">
        <v>45931</v>
      </c>
      <c r="B2102" s="3">
        <v>0.99988922484998399</v>
      </c>
      <c r="C2102" s="2">
        <f t="shared" si="33"/>
        <v>-1.1077515001600702E-2</v>
      </c>
    </row>
    <row r="2103" spans="1:3" x14ac:dyDescent="0.25">
      <c r="A2103" s="1">
        <v>45932</v>
      </c>
      <c r="B2103" s="3">
        <v>0.99952383203915496</v>
      </c>
      <c r="C2103" s="2">
        <f t="shared" si="33"/>
        <v>-4.7616796084504198E-2</v>
      </c>
    </row>
    <row r="2104" spans="1:3" x14ac:dyDescent="0.25">
      <c r="A2104" s="1">
        <v>45933</v>
      </c>
      <c r="B2104" s="3">
        <v>1.0001171969263101</v>
      </c>
      <c r="C2104" s="2">
        <f t="shared" si="33"/>
        <v>1.1719692631007028E-2</v>
      </c>
    </row>
    <row r="2105" spans="1:3" x14ac:dyDescent="0.25">
      <c r="A2105" s="1">
        <v>45934</v>
      </c>
      <c r="B2105" s="3">
        <v>1.00054084390986</v>
      </c>
      <c r="C2105" s="2">
        <f t="shared" si="33"/>
        <v>5.4084390985997821E-2</v>
      </c>
    </row>
    <row r="2106" spans="1:3" x14ac:dyDescent="0.25">
      <c r="A2106" s="1">
        <v>45935</v>
      </c>
      <c r="B2106" s="3">
        <v>0.99899251360526597</v>
      </c>
      <c r="C2106" s="2">
        <f t="shared" si="33"/>
        <v>-0.10074863947340251</v>
      </c>
    </row>
    <row r="2107" spans="1:3" x14ac:dyDescent="0.25">
      <c r="A2107" s="1">
        <v>45936</v>
      </c>
      <c r="B2107" s="3">
        <v>0.99938546713409404</v>
      </c>
      <c r="C2107" s="2">
        <f t="shared" si="33"/>
        <v>-6.1453286590595901E-2</v>
      </c>
    </row>
    <row r="2108" spans="1:3" x14ac:dyDescent="0.25">
      <c r="A2108" s="1">
        <v>45937</v>
      </c>
      <c r="B2108" s="3">
        <v>1.0004481259961899</v>
      </c>
      <c r="C2108" s="2">
        <f t="shared" si="33"/>
        <v>4.4812599618992977E-2</v>
      </c>
    </row>
    <row r="2109" spans="1:3" x14ac:dyDescent="0.25">
      <c r="A2109" s="1">
        <v>45938</v>
      </c>
      <c r="B2109" s="3">
        <v>1.0005544075769901</v>
      </c>
      <c r="C2109" s="2">
        <f t="shared" si="33"/>
        <v>5.5440757699010135E-2</v>
      </c>
    </row>
    <row r="2110" spans="1:3" x14ac:dyDescent="0.25">
      <c r="A2110" s="1">
        <v>45939</v>
      </c>
      <c r="B2110" s="3">
        <v>0.99897227192701998</v>
      </c>
      <c r="C2110" s="2">
        <f t="shared" si="33"/>
        <v>-0.10277280729800164</v>
      </c>
    </row>
    <row r="2111" spans="1:3" x14ac:dyDescent="0.25">
      <c r="A2111" s="1">
        <v>45940</v>
      </c>
      <c r="B2111" s="3">
        <v>0.99972066917666003</v>
      </c>
      <c r="C2111" s="2">
        <f t="shared" si="33"/>
        <v>-2.7933082333997383E-2</v>
      </c>
    </row>
    <row r="2112" spans="1:3" x14ac:dyDescent="0.25">
      <c r="A2112" s="1">
        <v>45941</v>
      </c>
      <c r="B2112" s="3">
        <v>0.99759013866748103</v>
      </c>
      <c r="C2112" s="2">
        <f t="shared" si="33"/>
        <v>-0.24098613325189699</v>
      </c>
    </row>
    <row r="2113" spans="1:3" x14ac:dyDescent="0.25">
      <c r="A2113" s="1">
        <v>45942</v>
      </c>
      <c r="B2113" s="3">
        <v>0.99997013506963295</v>
      </c>
      <c r="C2113" s="2">
        <f t="shared" si="33"/>
        <v>-2.9864930367051734E-3</v>
      </c>
    </row>
    <row r="2114" spans="1:3" x14ac:dyDescent="0.25">
      <c r="A2114" s="1">
        <v>45943</v>
      </c>
      <c r="B2114" s="3">
        <v>0.99984369459257305</v>
      </c>
      <c r="C2114" s="2">
        <f t="shared" si="33"/>
        <v>-1.5630540742694876E-2</v>
      </c>
    </row>
    <row r="2115" spans="1:3" x14ac:dyDescent="0.25">
      <c r="A2115" s="1">
        <v>45944</v>
      </c>
      <c r="B2115" s="3">
        <v>1.0002978238356901</v>
      </c>
      <c r="C2115" s="2">
        <f t="shared" si="33"/>
        <v>2.9782383569010307E-2</v>
      </c>
    </row>
    <row r="2116" spans="1:3" x14ac:dyDescent="0.25">
      <c r="A2116" s="1">
        <v>45945</v>
      </c>
      <c r="B2116" s="3">
        <v>0.99979957882885395</v>
      </c>
      <c r="C2116" s="2">
        <f t="shared" si="33"/>
        <v>-2.0042117114604796E-2</v>
      </c>
    </row>
    <row r="2117" spans="1:3" x14ac:dyDescent="0.25">
      <c r="A2117" s="1">
        <v>45946</v>
      </c>
      <c r="B2117" s="3">
        <v>0.99864906260849196</v>
      </c>
      <c r="C2117" s="2">
        <f t="shared" si="33"/>
        <v>-0.13509373915080447</v>
      </c>
    </row>
    <row r="2118" spans="1:3" x14ac:dyDescent="0.25">
      <c r="A2118" s="1">
        <v>45947</v>
      </c>
      <c r="B2118" s="3">
        <v>0.99920900943965096</v>
      </c>
      <c r="C2118" s="2">
        <f t="shared" si="33"/>
        <v>-7.9099056034903636E-2</v>
      </c>
    </row>
    <row r="2119" spans="1:3" x14ac:dyDescent="0.25">
      <c r="A2119" s="1">
        <v>45948</v>
      </c>
      <c r="B2119" s="3">
        <v>0.99969910059429401</v>
      </c>
      <c r="C2119" s="2">
        <f t="shared" si="33"/>
        <v>-3.0089940570598994E-2</v>
      </c>
    </row>
    <row r="2120" spans="1:3" x14ac:dyDescent="0.25">
      <c r="A2120" s="1">
        <v>45949</v>
      </c>
      <c r="B2120" s="3">
        <v>0.99904528697647599</v>
      </c>
      <c r="C2120" s="2">
        <f t="shared" si="33"/>
        <v>-9.5471302352401199E-2</v>
      </c>
    </row>
    <row r="2121" spans="1:3" x14ac:dyDescent="0.25">
      <c r="A2121" s="1">
        <v>45950</v>
      </c>
      <c r="B2121" s="3">
        <v>1.0011661856837399</v>
      </c>
      <c r="C2121" s="2">
        <f t="shared" si="33"/>
        <v>0.11661856837399398</v>
      </c>
    </row>
    <row r="2122" spans="1:3" x14ac:dyDescent="0.25">
      <c r="A2122" s="1">
        <v>45951</v>
      </c>
      <c r="B2122" s="3">
        <v>1.00023938027254</v>
      </c>
      <c r="C2122" s="2">
        <f t="shared" si="33"/>
        <v>2.3938027254000183E-2</v>
      </c>
    </row>
    <row r="2123" spans="1:3" x14ac:dyDescent="0.25">
      <c r="A2123" s="1">
        <v>45952</v>
      </c>
      <c r="B2123" s="3">
        <v>0.99897910240680599</v>
      </c>
      <c r="C2123" s="2">
        <f t="shared" si="33"/>
        <v>-0.10208975931940145</v>
      </c>
    </row>
    <row r="2124" spans="1:3" x14ac:dyDescent="0.25">
      <c r="A2124" s="1">
        <v>45953</v>
      </c>
      <c r="B2124" s="3">
        <v>0.99738608580605104</v>
      </c>
      <c r="C2124" s="2">
        <f t="shared" si="33"/>
        <v>-0.2613914193948963</v>
      </c>
    </row>
    <row r="2125" spans="1:3" x14ac:dyDescent="0.25">
      <c r="A2125" s="1">
        <v>45954</v>
      </c>
      <c r="B2125" s="3">
        <v>0.99919403968477205</v>
      </c>
      <c r="C2125" s="2">
        <f t="shared" si="33"/>
        <v>-8.0596031522794931E-2</v>
      </c>
    </row>
    <row r="2126" spans="1:3" x14ac:dyDescent="0.25">
      <c r="A2126" s="1">
        <v>45955</v>
      </c>
      <c r="B2126" s="3">
        <v>0.99911493144201002</v>
      </c>
      <c r="C2126" s="2">
        <f t="shared" si="33"/>
        <v>-8.8506855798997641E-2</v>
      </c>
    </row>
    <row r="2127" spans="1:3" x14ac:dyDescent="0.25">
      <c r="A2127" s="1">
        <v>45956</v>
      </c>
      <c r="B2127" s="3">
        <v>1.0004992378006301</v>
      </c>
      <c r="C2127" s="2">
        <f t="shared" si="33"/>
        <v>4.9923780063010348E-2</v>
      </c>
    </row>
    <row r="2128" spans="1:3" x14ac:dyDescent="0.25">
      <c r="A2128" s="1">
        <v>45957</v>
      </c>
      <c r="B2128" s="3">
        <v>0.99903699728511997</v>
      </c>
      <c r="C2128" s="2">
        <f t="shared" si="33"/>
        <v>-9.6300271488003464E-2</v>
      </c>
    </row>
    <row r="2129" spans="1:3" x14ac:dyDescent="0.25">
      <c r="A2129" s="1">
        <v>45958</v>
      </c>
      <c r="B2129" s="3">
        <v>1.00016006956659</v>
      </c>
      <c r="C2129" s="2">
        <f t="shared" si="33"/>
        <v>1.6006956658998206E-2</v>
      </c>
    </row>
    <row r="2130" spans="1:3" x14ac:dyDescent="0.25">
      <c r="A2130" s="1">
        <v>45959</v>
      </c>
      <c r="B2130" s="3">
        <v>1.0001118978204</v>
      </c>
      <c r="C2130" s="2">
        <f t="shared" si="33"/>
        <v>1.1189782039999763E-2</v>
      </c>
    </row>
    <row r="2131" spans="1:3" x14ac:dyDescent="0.25">
      <c r="A2131" s="1">
        <v>45960</v>
      </c>
      <c r="B2131" s="3">
        <v>0.99977233994817505</v>
      </c>
      <c r="C2131" s="2">
        <f t="shared" si="33"/>
        <v>-2.2766005182495164E-2</v>
      </c>
    </row>
    <row r="2132" spans="1:3" x14ac:dyDescent="0.25">
      <c r="A2132" s="1">
        <v>45961</v>
      </c>
      <c r="B2132" s="3">
        <v>0.999813618127258</v>
      </c>
      <c r="C2132" s="2">
        <f t="shared" si="33"/>
        <v>-1.8638187274200302E-2</v>
      </c>
    </row>
    <row r="2133" spans="1:3" x14ac:dyDescent="0.25">
      <c r="A2133" s="1">
        <v>45962</v>
      </c>
      <c r="B2133" s="3">
        <v>1.00010033923901</v>
      </c>
      <c r="C2133" s="2">
        <f t="shared" si="33"/>
        <v>1.0033923900998332E-2</v>
      </c>
    </row>
    <row r="2134" spans="1:3" x14ac:dyDescent="0.25">
      <c r="A2134" s="1">
        <v>45963</v>
      </c>
      <c r="B2134" s="3">
        <v>0.99981007872252603</v>
      </c>
      <c r="C2134" s="2">
        <f t="shared" si="33"/>
        <v>-1.8992127747397003E-2</v>
      </c>
    </row>
    <row r="2135" spans="1:3" x14ac:dyDescent="0.25">
      <c r="A2135" s="1">
        <v>45964</v>
      </c>
      <c r="B2135" s="3">
        <v>1.0000689319195699</v>
      </c>
      <c r="C2135" s="2">
        <f t="shared" ref="C2135:C2198" si="34">IFERROR((B2135-1)*100,"")</f>
        <v>6.8931919569914513E-3</v>
      </c>
    </row>
    <row r="2136" spans="1:3" x14ac:dyDescent="0.25">
      <c r="A2136" s="1">
        <v>45965</v>
      </c>
      <c r="B2136" s="3">
        <v>0.99899078554354803</v>
      </c>
      <c r="C2136" s="2">
        <f t="shared" si="34"/>
        <v>-0.10092144564519678</v>
      </c>
    </row>
    <row r="2137" spans="1:3" x14ac:dyDescent="0.25">
      <c r="A2137" s="1">
        <v>45966</v>
      </c>
      <c r="B2137" s="3">
        <v>1.0004260482276699</v>
      </c>
      <c r="C2137" s="2">
        <f t="shared" si="34"/>
        <v>4.2604822766989514E-2</v>
      </c>
    </row>
    <row r="2138" spans="1:3" x14ac:dyDescent="0.25">
      <c r="A2138" s="1">
        <v>45967</v>
      </c>
      <c r="B2138" s="3">
        <v>0.99991821321031504</v>
      </c>
      <c r="C2138" s="2">
        <f t="shared" si="34"/>
        <v>-8.1786789684956673E-3</v>
      </c>
    </row>
    <row r="2139" spans="1:3" x14ac:dyDescent="0.25">
      <c r="A2139" s="1">
        <v>45968</v>
      </c>
      <c r="B2139" s="3">
        <v>0.99958992804833002</v>
      </c>
      <c r="C2139" s="2">
        <f t="shared" si="34"/>
        <v>-4.100719516699769E-2</v>
      </c>
    </row>
    <row r="2140" spans="1:3" x14ac:dyDescent="0.25">
      <c r="A2140" s="1">
        <v>45969</v>
      </c>
      <c r="B2140" s="3">
        <v>0.99977266214665095</v>
      </c>
      <c r="C2140" s="2">
        <f t="shared" si="34"/>
        <v>-2.2733785334905221E-2</v>
      </c>
    </row>
    <row r="2141" spans="1:3" x14ac:dyDescent="0.25">
      <c r="A2141" s="1">
        <v>45970</v>
      </c>
      <c r="B2141" s="3">
        <v>0.99915200561974504</v>
      </c>
      <c r="C2141" s="2">
        <f t="shared" si="34"/>
        <v>-8.4799438025495721E-2</v>
      </c>
    </row>
    <row r="2142" spans="1:3" x14ac:dyDescent="0.25">
      <c r="A2142" s="1">
        <v>45971</v>
      </c>
      <c r="B2142" s="3">
        <v>1.0003927315240599</v>
      </c>
      <c r="C2142" s="2">
        <f t="shared" si="34"/>
        <v>3.9273152405994161E-2</v>
      </c>
    </row>
    <row r="2143" spans="1:3" x14ac:dyDescent="0.25">
      <c r="A2143" s="1">
        <v>45972</v>
      </c>
      <c r="B2143" s="3">
        <v>0.99918605011489903</v>
      </c>
      <c r="C2143" s="2">
        <f t="shared" si="34"/>
        <v>-8.1394988510097299E-2</v>
      </c>
    </row>
    <row r="2144" spans="1:3" x14ac:dyDescent="0.25">
      <c r="A2144" s="1">
        <v>45973</v>
      </c>
      <c r="B2144" s="3">
        <v>1.00033944665965</v>
      </c>
      <c r="C2144" s="2">
        <f t="shared" si="34"/>
        <v>3.394466596500223E-2</v>
      </c>
    </row>
    <row r="2145" spans="1:3" x14ac:dyDescent="0.25">
      <c r="A2145" s="1">
        <v>45974</v>
      </c>
      <c r="B2145" s="3">
        <v>0.99948175487395097</v>
      </c>
      <c r="C2145" s="2">
        <f t="shared" si="34"/>
        <v>-5.1824512604903283E-2</v>
      </c>
    </row>
    <row r="2146" spans="1:3" x14ac:dyDescent="0.25">
      <c r="A2146" s="1">
        <v>45975</v>
      </c>
      <c r="B2146" s="3">
        <v>1.00008944712187</v>
      </c>
      <c r="C2146" s="2">
        <f t="shared" si="34"/>
        <v>8.944712186997883E-3</v>
      </c>
    </row>
    <row r="2147" spans="1:3" x14ac:dyDescent="0.25">
      <c r="A2147" s="1">
        <v>45976</v>
      </c>
      <c r="B2147" s="3">
        <v>0.998544267046797</v>
      </c>
      <c r="C2147" s="2">
        <f t="shared" si="34"/>
        <v>-0.14557329532030039</v>
      </c>
    </row>
    <row r="2148" spans="1:3" x14ac:dyDescent="0.25">
      <c r="A2148" s="1">
        <v>45977</v>
      </c>
      <c r="B2148" s="3">
        <v>0.99955133737368596</v>
      </c>
      <c r="C2148" s="2">
        <f t="shared" si="34"/>
        <v>-4.4866262631404474E-2</v>
      </c>
    </row>
    <row r="2149" spans="1:3" x14ac:dyDescent="0.25">
      <c r="A2149" s="1">
        <v>45978</v>
      </c>
      <c r="B2149" s="3">
        <v>0.99915032581364505</v>
      </c>
      <c r="C2149" s="2">
        <f t="shared" si="34"/>
        <v>-8.4967418635495395E-2</v>
      </c>
    </row>
    <row r="2150" spans="1:3" x14ac:dyDescent="0.25">
      <c r="A2150" s="1">
        <v>45979</v>
      </c>
      <c r="B2150" s="3">
        <v>0.99936247745707096</v>
      </c>
      <c r="C2150" s="2">
        <f t="shared" si="34"/>
        <v>-6.3752254292903654E-2</v>
      </c>
    </row>
    <row r="2151" spans="1:3" x14ac:dyDescent="0.25">
      <c r="A2151" s="1">
        <v>45980</v>
      </c>
      <c r="B2151" s="3">
        <v>0.99962392701849301</v>
      </c>
      <c r="C2151" s="2">
        <f t="shared" si="34"/>
        <v>-3.7607298150699187E-2</v>
      </c>
    </row>
    <row r="2152" spans="1:3" x14ac:dyDescent="0.25">
      <c r="A2152" s="1">
        <v>45981</v>
      </c>
      <c r="B2152" s="3">
        <v>0.99866065460943898</v>
      </c>
      <c r="C2152" s="2">
        <f t="shared" si="34"/>
        <v>-0.13393453905610198</v>
      </c>
    </row>
    <row r="2153" spans="1:3" x14ac:dyDescent="0.25">
      <c r="A2153" s="1">
        <v>45982</v>
      </c>
      <c r="B2153" s="3">
        <v>0.999627135050697</v>
      </c>
      <c r="C2153" s="2">
        <f t="shared" si="34"/>
        <v>-3.7286494930299785E-2</v>
      </c>
    </row>
    <row r="2154" spans="1:3" x14ac:dyDescent="0.25">
      <c r="A2154" s="1">
        <v>45983</v>
      </c>
      <c r="B2154" s="3">
        <v>1.0000121522938501</v>
      </c>
      <c r="C2154" s="2">
        <f t="shared" si="34"/>
        <v>1.2152293850098417E-3</v>
      </c>
    </row>
    <row r="2155" spans="1:3" x14ac:dyDescent="0.25">
      <c r="A2155" s="1">
        <v>45984</v>
      </c>
      <c r="B2155" s="3">
        <v>0.99943507550706301</v>
      </c>
      <c r="C2155" s="2">
        <f t="shared" si="34"/>
        <v>-5.6492449293699121E-2</v>
      </c>
    </row>
    <row r="2156" spans="1:3" x14ac:dyDescent="0.25">
      <c r="A2156" s="1">
        <v>45985</v>
      </c>
      <c r="B2156" s="3">
        <v>1.0001966332230801</v>
      </c>
      <c r="C2156" s="2">
        <f t="shared" si="34"/>
        <v>1.9663322308005604E-2</v>
      </c>
    </row>
    <row r="2157" spans="1:3" x14ac:dyDescent="0.25">
      <c r="A2157" s="1">
        <v>45986</v>
      </c>
      <c r="B2157" s="3">
        <v>1.0001124038026501</v>
      </c>
      <c r="C2157" s="2">
        <f t="shared" si="34"/>
        <v>1.124038026500962E-2</v>
      </c>
    </row>
    <row r="2158" spans="1:3" x14ac:dyDescent="0.25">
      <c r="A2158" s="1">
        <v>45987</v>
      </c>
      <c r="B2158" s="3">
        <v>0.99917325083405995</v>
      </c>
      <c r="C2158" s="2">
        <f t="shared" si="34"/>
        <v>-8.2674916594005499E-2</v>
      </c>
    </row>
    <row r="2159" spans="1:3" x14ac:dyDescent="0.25">
      <c r="A2159" s="1">
        <v>45988</v>
      </c>
      <c r="B2159" s="3">
        <v>0.99922420933364997</v>
      </c>
      <c r="C2159" s="2">
        <f t="shared" si="34"/>
        <v>-7.7579066635002913E-2</v>
      </c>
    </row>
    <row r="2160" spans="1:3" x14ac:dyDescent="0.25">
      <c r="A2160" s="1">
        <v>45989</v>
      </c>
      <c r="B2160" s="3">
        <v>0.99944474202459599</v>
      </c>
      <c r="C2160" s="2">
        <f t="shared" si="34"/>
        <v>-5.5525797540401101E-2</v>
      </c>
    </row>
    <row r="2161" spans="1:3" x14ac:dyDescent="0.25">
      <c r="A2161" s="1">
        <v>45990</v>
      </c>
      <c r="B2161" s="3">
        <v>0.99941933780472103</v>
      </c>
      <c r="C2161" s="2">
        <f t="shared" si="34"/>
        <v>-5.8066219527896923E-2</v>
      </c>
    </row>
    <row r="2162" spans="1:3" x14ac:dyDescent="0.25">
      <c r="A2162" s="1">
        <v>45991</v>
      </c>
      <c r="B2162" s="3">
        <v>0.99931711864456596</v>
      </c>
      <c r="C2162" s="2">
        <f t="shared" si="34"/>
        <v>-6.8288135543403961E-2</v>
      </c>
    </row>
    <row r="2163" spans="1:3" x14ac:dyDescent="0.25">
      <c r="A2163" s="1">
        <v>45992</v>
      </c>
      <c r="B2163" s="3">
        <v>0.99960371578187102</v>
      </c>
      <c r="C2163" s="2">
        <f t="shared" si="34"/>
        <v>-3.9628421812898385E-2</v>
      </c>
    </row>
    <row r="2164" spans="1:3" x14ac:dyDescent="0.25">
      <c r="A2164" s="1">
        <v>45993</v>
      </c>
      <c r="B2164" s="3">
        <v>0.99952850444811203</v>
      </c>
      <c r="C2164" s="2">
        <f t="shared" si="34"/>
        <v>-4.7149555188796821E-2</v>
      </c>
    </row>
    <row r="2165" spans="1:3" x14ac:dyDescent="0.25">
      <c r="A2165" s="1">
        <v>45994</v>
      </c>
      <c r="B2165" s="3">
        <v>0.999448189832016</v>
      </c>
      <c r="C2165" s="2">
        <f t="shared" si="34"/>
        <v>-5.5181016798400151E-2</v>
      </c>
    </row>
    <row r="2166" spans="1:3" x14ac:dyDescent="0.25">
      <c r="A2166" s="1">
        <v>45995</v>
      </c>
      <c r="B2166" s="3">
        <v>0.99914587750599104</v>
      </c>
      <c r="C2166" s="2">
        <f t="shared" si="34"/>
        <v>-8.5412249400895757E-2</v>
      </c>
    </row>
    <row r="2167" spans="1:3" x14ac:dyDescent="0.25">
      <c r="A2167" s="1">
        <v>45996</v>
      </c>
      <c r="B2167" s="3">
        <v>0.99894806883988796</v>
      </c>
      <c r="C2167" s="2">
        <f t="shared" si="34"/>
        <v>-0.10519311601120407</v>
      </c>
    </row>
    <row r="2168" spans="1:3" x14ac:dyDescent="0.25">
      <c r="A2168" s="1">
        <v>45997</v>
      </c>
      <c r="B2168" s="3">
        <v>0.99978359229572</v>
      </c>
      <c r="C2168" s="2">
        <f t="shared" si="34"/>
        <v>-2.1640770427999723E-2</v>
      </c>
    </row>
    <row r="2169" spans="1:3" x14ac:dyDescent="0.25">
      <c r="A2169" s="1">
        <v>45998</v>
      </c>
      <c r="B2169" s="3">
        <v>0.99955086416146699</v>
      </c>
      <c r="C2169" s="2">
        <f t="shared" si="34"/>
        <v>-4.491358385330102E-2</v>
      </c>
    </row>
    <row r="2170" spans="1:3" x14ac:dyDescent="0.25">
      <c r="A2170" s="1">
        <v>45999</v>
      </c>
      <c r="B2170" s="3">
        <v>0.99956522108775003</v>
      </c>
      <c r="C2170" s="2">
        <f t="shared" si="34"/>
        <v>-4.3477891224996679E-2</v>
      </c>
    </row>
    <row r="2171" spans="1:3" x14ac:dyDescent="0.25">
      <c r="A2171" s="1">
        <v>46000</v>
      </c>
      <c r="B2171" s="3">
        <v>1.0005558339673399</v>
      </c>
      <c r="C2171" s="2">
        <f t="shared" si="34"/>
        <v>5.5583396733993595E-2</v>
      </c>
    </row>
    <row r="2172" spans="1:3" x14ac:dyDescent="0.25">
      <c r="A2172" s="1">
        <v>46001</v>
      </c>
      <c r="B2172" s="3">
        <v>0.99860443152742195</v>
      </c>
      <c r="C2172" s="2">
        <f t="shared" si="34"/>
        <v>-0.13955684725780459</v>
      </c>
    </row>
    <row r="2173" spans="1:3" x14ac:dyDescent="0.25">
      <c r="A2173" s="1">
        <v>46002</v>
      </c>
      <c r="B2173" s="3">
        <v>1.0000924413376699</v>
      </c>
      <c r="C2173" s="2">
        <f t="shared" si="34"/>
        <v>9.2441337669946222E-3</v>
      </c>
    </row>
    <row r="2174" spans="1:3" x14ac:dyDescent="0.25">
      <c r="A2174" s="1">
        <v>46003</v>
      </c>
      <c r="B2174" s="3">
        <v>0.99926800737568899</v>
      </c>
      <c r="C2174" s="2">
        <f t="shared" si="34"/>
        <v>-7.3199262431100642E-2</v>
      </c>
    </row>
    <row r="2175" spans="1:3" x14ac:dyDescent="0.25">
      <c r="A2175" s="1">
        <v>46004</v>
      </c>
      <c r="B2175" s="3">
        <v>0.99992957280408501</v>
      </c>
      <c r="C2175" s="2">
        <f t="shared" si="34"/>
        <v>-7.042719591499047E-3</v>
      </c>
    </row>
    <row r="2176" spans="1:3" x14ac:dyDescent="0.25">
      <c r="A2176" s="1">
        <v>46005</v>
      </c>
      <c r="B2176" s="3">
        <v>0.99944814158384099</v>
      </c>
      <c r="C2176" s="2">
        <f t="shared" si="34"/>
        <v>-5.5185841615901232E-2</v>
      </c>
    </row>
    <row r="2177" spans="1:3" x14ac:dyDescent="0.25">
      <c r="A2177" s="1">
        <v>46006</v>
      </c>
      <c r="B2177" s="3">
        <v>0.99990170588231397</v>
      </c>
      <c r="C2177" s="2">
        <f t="shared" si="34"/>
        <v>-9.8294117686026361E-3</v>
      </c>
    </row>
    <row r="2178" spans="1:3" x14ac:dyDescent="0.25">
      <c r="A2178" s="1">
        <v>46007</v>
      </c>
      <c r="B2178" s="3">
        <v>0.99936018562885998</v>
      </c>
      <c r="C2178" s="2">
        <f t="shared" si="34"/>
        <v>-6.3981437114002393E-2</v>
      </c>
    </row>
    <row r="2179" spans="1:3" x14ac:dyDescent="0.25">
      <c r="A2179" s="1">
        <v>46008</v>
      </c>
      <c r="B2179" s="3">
        <v>0.99973234833871605</v>
      </c>
      <c r="C2179" s="2">
        <f t="shared" si="34"/>
        <v>-2.676516612839519E-2</v>
      </c>
    </row>
    <row r="2180" spans="1:3" x14ac:dyDescent="0.25">
      <c r="A2180" s="1">
        <v>46009</v>
      </c>
      <c r="B2180" s="3">
        <v>0.99951929207590495</v>
      </c>
      <c r="C2180" s="2">
        <f t="shared" si="34"/>
        <v>-4.8070792409504737E-2</v>
      </c>
    </row>
    <row r="2181" spans="1:3" x14ac:dyDescent="0.25">
      <c r="A2181" s="1">
        <v>46010</v>
      </c>
      <c r="B2181" s="3">
        <v>0.99941304203892101</v>
      </c>
      <c r="C2181" s="2">
        <f t="shared" si="34"/>
        <v>-5.8695796107899323E-2</v>
      </c>
    </row>
    <row r="2182" spans="1:3" x14ac:dyDescent="0.25">
      <c r="A2182" s="1">
        <v>46011</v>
      </c>
      <c r="B2182" s="3">
        <v>0.99965639123754602</v>
      </c>
      <c r="C2182" s="2">
        <f t="shared" si="34"/>
        <v>-3.4360876245398408E-2</v>
      </c>
    </row>
    <row r="2183" spans="1:3" x14ac:dyDescent="0.25">
      <c r="A2183" s="1">
        <v>46012</v>
      </c>
      <c r="B2183" s="3">
        <v>0.99950435610649502</v>
      </c>
      <c r="C2183" s="2">
        <f t="shared" si="34"/>
        <v>-4.9564389350498228E-2</v>
      </c>
    </row>
    <row r="2184" spans="1:3" x14ac:dyDescent="0.25">
      <c r="A2184" s="1">
        <v>46013</v>
      </c>
      <c r="B2184" s="3">
        <v>0.99984604742998895</v>
      </c>
      <c r="C2184" s="2">
        <f t="shared" si="34"/>
        <v>-1.5395257001105112E-2</v>
      </c>
    </row>
    <row r="2185" spans="1:3" x14ac:dyDescent="0.25">
      <c r="A2185" s="1">
        <v>46014</v>
      </c>
      <c r="B2185" s="3">
        <v>0.99929920241799997</v>
      </c>
      <c r="C2185" s="2">
        <f t="shared" si="34"/>
        <v>-7.007975820000345E-2</v>
      </c>
    </row>
    <row r="2186" spans="1:3" x14ac:dyDescent="0.25">
      <c r="A2186" s="1">
        <v>46015</v>
      </c>
      <c r="B2186" s="3">
        <v>0.99926779973805702</v>
      </c>
      <c r="C2186" s="2">
        <f t="shared" si="34"/>
        <v>-7.3220026194298349E-2</v>
      </c>
    </row>
    <row r="2187" spans="1:3" x14ac:dyDescent="0.25">
      <c r="A2187" s="1">
        <v>46016</v>
      </c>
      <c r="B2187" s="3">
        <v>1.0000675476162499</v>
      </c>
      <c r="C2187" s="2">
        <f t="shared" si="34"/>
        <v>6.75476162499411E-3</v>
      </c>
    </row>
    <row r="2188" spans="1:3" x14ac:dyDescent="0.25">
      <c r="A2188" s="1">
        <v>46017</v>
      </c>
      <c r="B2188" s="3">
        <v>0.999630502215063</v>
      </c>
      <c r="C2188" s="2">
        <f t="shared" si="34"/>
        <v>-3.694977849370007E-2</v>
      </c>
    </row>
    <row r="2189" spans="1:3" x14ac:dyDescent="0.25">
      <c r="A2189" s="1">
        <v>46018</v>
      </c>
      <c r="B2189" s="3">
        <v>0.99976982977960005</v>
      </c>
      <c r="C2189" s="2">
        <f t="shared" si="34"/>
        <v>-2.3017022039995005E-2</v>
      </c>
    </row>
    <row r="2190" spans="1:3" x14ac:dyDescent="0.25">
      <c r="A2190" s="1">
        <v>46019</v>
      </c>
      <c r="B2190" s="3">
        <v>0.99932924271699497</v>
      </c>
      <c r="C2190" s="2">
        <f t="shared" si="34"/>
        <v>-6.7075728300503012E-2</v>
      </c>
    </row>
    <row r="2191" spans="1:3" x14ac:dyDescent="0.25">
      <c r="A2191" s="1">
        <v>46020</v>
      </c>
      <c r="B2191" s="3">
        <v>0.99940976717222196</v>
      </c>
      <c r="C2191" s="2">
        <f t="shared" si="34"/>
        <v>-5.9023282777803665E-2</v>
      </c>
    </row>
    <row r="2192" spans="1:3" x14ac:dyDescent="0.25">
      <c r="A2192" s="1">
        <v>46021</v>
      </c>
      <c r="B2192" s="3">
        <v>0.99898692454905402</v>
      </c>
      <c r="C2192" s="2">
        <f t="shared" si="34"/>
        <v>-0.10130754509459772</v>
      </c>
    </row>
    <row r="2193" spans="1:3" x14ac:dyDescent="0.25">
      <c r="A2193" s="1">
        <v>46022</v>
      </c>
      <c r="B2193" s="3">
        <v>0.99954137128838405</v>
      </c>
      <c r="C2193" s="2">
        <f t="shared" si="34"/>
        <v>-4.5862871161594931E-2</v>
      </c>
    </row>
    <row r="2194" spans="1:3" x14ac:dyDescent="0.25">
      <c r="A2194" s="1">
        <v>46023</v>
      </c>
      <c r="B2194" s="3">
        <v>0.99843781853927005</v>
      </c>
      <c r="C2194" s="2">
        <f t="shared" si="34"/>
        <v>-0.156218146072995</v>
      </c>
    </row>
    <row r="2195" spans="1:3" x14ac:dyDescent="0.25">
      <c r="A2195" s="1">
        <v>46024</v>
      </c>
      <c r="B2195" s="3">
        <v>0.99910292535219802</v>
      </c>
      <c r="C2195" s="2">
        <f t="shared" si="34"/>
        <v>-8.9707464780197643E-2</v>
      </c>
    </row>
    <row r="2196" spans="1:3" x14ac:dyDescent="0.25">
      <c r="A2196" s="1">
        <v>46025</v>
      </c>
      <c r="B2196" s="3">
        <v>0.99982792657988095</v>
      </c>
      <c r="C2196" s="2">
        <f t="shared" si="34"/>
        <v>-1.7207342011904547E-2</v>
      </c>
    </row>
    <row r="2197" spans="1:3" x14ac:dyDescent="0.25">
      <c r="A2197" s="1">
        <v>46026</v>
      </c>
      <c r="B2197" s="3">
        <v>0.99972772550357802</v>
      </c>
      <c r="C2197" s="2">
        <f t="shared" si="34"/>
        <v>-2.7227449642197588E-2</v>
      </c>
    </row>
    <row r="2198" spans="1:3" x14ac:dyDescent="0.25">
      <c r="A2198" s="1">
        <v>46027</v>
      </c>
      <c r="B2198" s="3">
        <v>0.99961315550315799</v>
      </c>
      <c r="C2198" s="2">
        <f t="shared" si="34"/>
        <v>-3.8684449684200928E-2</v>
      </c>
    </row>
    <row r="2199" spans="1:3" x14ac:dyDescent="0.25">
      <c r="A2199" s="1">
        <v>46028</v>
      </c>
      <c r="B2199" s="3">
        <v>1.0001253313082401</v>
      </c>
      <c r="C2199" s="2">
        <f t="shared" ref="C2199:C2252" si="35">IFERROR((B2199-1)*100,"")</f>
        <v>1.2533130824010641E-2</v>
      </c>
    </row>
    <row r="2200" spans="1:3" x14ac:dyDescent="0.25">
      <c r="A2200" s="1">
        <v>46029</v>
      </c>
      <c r="B2200" s="3">
        <v>0.99954617443079397</v>
      </c>
      <c r="C2200" s="2">
        <f t="shared" si="35"/>
        <v>-4.5382556920603445E-2</v>
      </c>
    </row>
    <row r="2201" spans="1:3" x14ac:dyDescent="0.25">
      <c r="A2201" s="1">
        <v>46030</v>
      </c>
      <c r="B2201" s="3">
        <v>0.99952710007260603</v>
      </c>
      <c r="C2201" s="2">
        <f t="shared" si="35"/>
        <v>-4.7289992739396602E-2</v>
      </c>
    </row>
    <row r="2202" spans="1:3" x14ac:dyDescent="0.25">
      <c r="A2202" s="1">
        <v>46031</v>
      </c>
      <c r="B2202" s="3">
        <v>0.99968616297391899</v>
      </c>
      <c r="C2202" s="2">
        <f t="shared" si="35"/>
        <v>-3.1383702608100972E-2</v>
      </c>
    </row>
    <row r="2203" spans="1:3" x14ac:dyDescent="0.25">
      <c r="A2203" s="1">
        <v>46032</v>
      </c>
      <c r="B2203" s="3">
        <v>0.99954186114833199</v>
      </c>
      <c r="C2203" s="2">
        <f t="shared" si="35"/>
        <v>-4.5813885166801072E-2</v>
      </c>
    </row>
    <row r="2204" spans="1:3" x14ac:dyDescent="0.25">
      <c r="A2204" s="1">
        <v>46033</v>
      </c>
      <c r="B2204" s="3">
        <v>0.99893706123705694</v>
      </c>
      <c r="C2204" s="2">
        <f t="shared" si="35"/>
        <v>-0.10629387629430553</v>
      </c>
    </row>
    <row r="2205" spans="1:3" x14ac:dyDescent="0.25">
      <c r="A2205" s="1">
        <v>46034</v>
      </c>
      <c r="B2205" s="3">
        <v>0.99921622222109896</v>
      </c>
      <c r="C2205" s="2">
        <f t="shared" si="35"/>
        <v>-7.8377777890104028E-2</v>
      </c>
    </row>
    <row r="2206" spans="1:3" x14ac:dyDescent="0.25">
      <c r="A2206" s="1">
        <v>46035</v>
      </c>
      <c r="B2206" s="3">
        <v>0.99921753513134504</v>
      </c>
      <c r="C2206" s="2">
        <f t="shared" si="35"/>
        <v>-7.8246486865496401E-2</v>
      </c>
    </row>
    <row r="2207" spans="1:3" x14ac:dyDescent="0.25">
      <c r="A2207" s="1">
        <v>46036</v>
      </c>
      <c r="B2207" s="3">
        <v>1.00087688800449</v>
      </c>
      <c r="C2207" s="2">
        <f t="shared" si="35"/>
        <v>8.7688800449003956E-2</v>
      </c>
    </row>
    <row r="2208" spans="1:3" x14ac:dyDescent="0.25">
      <c r="A2208" s="1">
        <v>46037</v>
      </c>
      <c r="B2208" s="3">
        <v>1.0004909477547199</v>
      </c>
      <c r="C2208" s="2">
        <f t="shared" si="35"/>
        <v>4.9094775471991703E-2</v>
      </c>
    </row>
    <row r="2209" spans="1:3" x14ac:dyDescent="0.25">
      <c r="A2209" s="1">
        <v>46038</v>
      </c>
      <c r="B2209" s="3">
        <v>0.99961511958634697</v>
      </c>
      <c r="C2209" s="2">
        <f t="shared" si="35"/>
        <v>-3.848804136530326E-2</v>
      </c>
    </row>
    <row r="2210" spans="1:3" x14ac:dyDescent="0.25">
      <c r="A2210" s="1">
        <v>46039</v>
      </c>
      <c r="B2210" s="3">
        <v>0.99956097141891298</v>
      </c>
      <c r="C2210" s="2">
        <f t="shared" si="35"/>
        <v>-4.3902858108701981E-2</v>
      </c>
    </row>
    <row r="2211" spans="1:3" x14ac:dyDescent="0.25">
      <c r="A2211" s="1">
        <v>46040</v>
      </c>
      <c r="B2211" s="3">
        <v>0.99981986683608504</v>
      </c>
      <c r="C2211" s="2">
        <f t="shared" si="35"/>
        <v>-1.8013316391496392E-2</v>
      </c>
    </row>
    <row r="2212" spans="1:3" x14ac:dyDescent="0.25">
      <c r="A2212" s="1">
        <v>46041</v>
      </c>
      <c r="B2212" s="3">
        <v>0.99946212191901895</v>
      </c>
      <c r="C2212" s="2">
        <f t="shared" si="35"/>
        <v>-5.3787808098104684E-2</v>
      </c>
    </row>
    <row r="2213" spans="1:3" x14ac:dyDescent="0.25">
      <c r="A2213" s="1">
        <v>46042</v>
      </c>
      <c r="B2213" s="3">
        <v>0.99956450469693903</v>
      </c>
      <c r="C2213" s="2">
        <f t="shared" si="35"/>
        <v>-4.3549530306097317E-2</v>
      </c>
    </row>
    <row r="2214" spans="1:3" x14ac:dyDescent="0.25">
      <c r="A2214" s="1">
        <v>46043</v>
      </c>
      <c r="B2214" s="3">
        <v>0.99949327974225199</v>
      </c>
      <c r="C2214" s="2">
        <f t="shared" si="35"/>
        <v>-5.0672025774800566E-2</v>
      </c>
    </row>
    <row r="2215" spans="1:3" x14ac:dyDescent="0.25">
      <c r="A2215" s="1">
        <v>46044</v>
      </c>
      <c r="B2215" s="3">
        <v>1.00016859310636</v>
      </c>
      <c r="C2215" s="2">
        <f t="shared" si="35"/>
        <v>1.6859310635997105E-2</v>
      </c>
    </row>
    <row r="2216" spans="1:3" x14ac:dyDescent="0.25">
      <c r="A2216" s="1">
        <v>46045</v>
      </c>
      <c r="B2216" s="3">
        <v>0.999095664646929</v>
      </c>
      <c r="C2216" s="2">
        <f t="shared" si="35"/>
        <v>-9.0433535307099522E-2</v>
      </c>
    </row>
    <row r="2217" spans="1:3" x14ac:dyDescent="0.25">
      <c r="A2217" s="1">
        <v>46046</v>
      </c>
      <c r="B2217" s="3">
        <v>0.99953980352112703</v>
      </c>
      <c r="C2217" s="2">
        <f t="shared" si="35"/>
        <v>-4.6019647887296511E-2</v>
      </c>
    </row>
    <row r="2218" spans="1:3" x14ac:dyDescent="0.25">
      <c r="A2218" s="1">
        <v>46047</v>
      </c>
      <c r="B2218" s="3">
        <v>0.99973917029790105</v>
      </c>
      <c r="C2218" s="2">
        <f t="shared" si="35"/>
        <v>-2.6082970209895251E-2</v>
      </c>
    </row>
    <row r="2219" spans="1:3" x14ac:dyDescent="0.25">
      <c r="A2219" s="1">
        <v>46048</v>
      </c>
      <c r="B2219" s="3">
        <v>0.99962696746233703</v>
      </c>
      <c r="C2219" s="2">
        <f t="shared" si="35"/>
        <v>-3.7303253766296507E-2</v>
      </c>
    </row>
    <row r="2220" spans="1:3" x14ac:dyDescent="0.25">
      <c r="A2220" s="1">
        <v>46049</v>
      </c>
      <c r="B2220" s="3">
        <v>0.99902114385992202</v>
      </c>
      <c r="C2220" s="2">
        <f t="shared" si="35"/>
        <v>-9.7885614007797717E-2</v>
      </c>
    </row>
    <row r="2221" spans="1:3" x14ac:dyDescent="0.25">
      <c r="A2221" s="1">
        <v>46050</v>
      </c>
      <c r="B2221" s="3">
        <v>0.99845283887632597</v>
      </c>
      <c r="C2221" s="2">
        <f t="shared" si="35"/>
        <v>-0.15471611236740346</v>
      </c>
    </row>
    <row r="2222" spans="1:3" x14ac:dyDescent="0.25">
      <c r="A2222" s="1">
        <v>46051</v>
      </c>
      <c r="B2222" s="3">
        <v>0.99893085665768999</v>
      </c>
      <c r="C2222" s="2">
        <f t="shared" si="35"/>
        <v>-0.10691433423100083</v>
      </c>
    </row>
    <row r="2223" spans="1:3" x14ac:dyDescent="0.25">
      <c r="A2223" s="1">
        <v>46052</v>
      </c>
      <c r="B2223" s="3">
        <v>0.999626528524724</v>
      </c>
      <c r="C2223" s="2">
        <f t="shared" si="35"/>
        <v>-3.7347147527599933E-2</v>
      </c>
    </row>
    <row r="2224" spans="1:3" x14ac:dyDescent="0.25">
      <c r="A2224" s="1">
        <v>46053</v>
      </c>
      <c r="B2224" s="3">
        <v>0.998623148546946</v>
      </c>
      <c r="C2224" s="2">
        <f t="shared" si="35"/>
        <v>-0.13768514530539955</v>
      </c>
    </row>
    <row r="2225" spans="1:3" x14ac:dyDescent="0.25">
      <c r="A2225" s="1">
        <v>46054</v>
      </c>
      <c r="B2225" s="3">
        <v>1.00116297548697</v>
      </c>
      <c r="C2225" s="2">
        <f t="shared" si="35"/>
        <v>0.11629754869699749</v>
      </c>
    </row>
    <row r="2226" spans="1:3" x14ac:dyDescent="0.25">
      <c r="A2226" s="1">
        <v>46055</v>
      </c>
      <c r="B2226" s="3">
        <v>1.0000208511850599</v>
      </c>
      <c r="C2226" s="2">
        <f t="shared" si="35"/>
        <v>2.0851185059900246E-3</v>
      </c>
    </row>
    <row r="2227" spans="1:3" x14ac:dyDescent="0.25">
      <c r="A2227" s="1">
        <v>46056</v>
      </c>
      <c r="B2227" s="3">
        <v>0.99974060772891404</v>
      </c>
      <c r="C2227" s="2">
        <f t="shared" si="35"/>
        <v>-2.5939227108595642E-2</v>
      </c>
    </row>
    <row r="2228" spans="1:3" x14ac:dyDescent="0.25">
      <c r="A2228" s="1">
        <v>46057</v>
      </c>
      <c r="B2228" s="3">
        <v>0.99961471297664695</v>
      </c>
      <c r="C2228" s="2">
        <f t="shared" si="35"/>
        <v>-3.8528702335305365E-2</v>
      </c>
    </row>
    <row r="2229" spans="1:3" x14ac:dyDescent="0.25">
      <c r="A2229" s="1">
        <v>46058</v>
      </c>
      <c r="B2229" s="3">
        <v>0.99933907482237805</v>
      </c>
      <c r="C2229" s="2">
        <f t="shared" si="35"/>
        <v>-6.6092517762195158E-2</v>
      </c>
    </row>
    <row r="2230" spans="1:3" x14ac:dyDescent="0.25">
      <c r="A2230" s="1">
        <v>46059</v>
      </c>
      <c r="B2230" s="3">
        <v>0.995035427641488</v>
      </c>
      <c r="C2230" s="2">
        <f t="shared" si="35"/>
        <v>-0.49645723585119983</v>
      </c>
    </row>
    <row r="2231" spans="1:3" x14ac:dyDescent="0.25">
      <c r="A2231" s="1">
        <v>46060</v>
      </c>
      <c r="B2231" s="3">
        <v>0.99982997623428305</v>
      </c>
      <c r="C2231" s="2">
        <f t="shared" si="35"/>
        <v>-1.7002376571695343E-2</v>
      </c>
    </row>
    <row r="2232" spans="1:3" x14ac:dyDescent="0.25">
      <c r="A2232" s="1">
        <v>46061</v>
      </c>
      <c r="B2232" s="3">
        <v>1.00023540999998</v>
      </c>
      <c r="C2232" s="2">
        <f t="shared" si="35"/>
        <v>2.3540999997995193E-2</v>
      </c>
    </row>
    <row r="2233" spans="1:3" x14ac:dyDescent="0.25">
      <c r="A2233" s="1">
        <v>46062</v>
      </c>
      <c r="B2233" s="3">
        <v>0.99994479301457295</v>
      </c>
      <c r="C2233" s="2">
        <f t="shared" si="35"/>
        <v>-5.5206985427047606E-3</v>
      </c>
    </row>
    <row r="2234" spans="1:3" x14ac:dyDescent="0.25">
      <c r="A2234" s="1">
        <v>46063</v>
      </c>
      <c r="B2234" s="3">
        <v>0.99997835713277705</v>
      </c>
      <c r="C2234" s="2">
        <f t="shared" si="35"/>
        <v>-2.1642867222948503E-3</v>
      </c>
    </row>
    <row r="2235" spans="1:3" x14ac:dyDescent="0.25">
      <c r="A2235" s="1">
        <v>46064</v>
      </c>
      <c r="B2235" s="3">
        <v>0.99958568565112704</v>
      </c>
      <c r="C2235" s="2">
        <f t="shared" si="35"/>
        <v>-4.1431434887295726E-2</v>
      </c>
    </row>
    <row r="2236" spans="1:3" x14ac:dyDescent="0.25">
      <c r="A2236" s="1">
        <v>46065</v>
      </c>
      <c r="B2236" s="3">
        <v>0.99960952933451597</v>
      </c>
      <c r="C2236" s="2">
        <f t="shared" si="35"/>
        <v>-3.9047066548403286E-2</v>
      </c>
    </row>
    <row r="2237" spans="1:3" x14ac:dyDescent="0.25">
      <c r="A2237" s="1">
        <v>46066</v>
      </c>
      <c r="B2237" s="3">
        <v>0.99971048076518398</v>
      </c>
      <c r="C2237" s="2">
        <f t="shared" si="35"/>
        <v>-2.8951923481601582E-2</v>
      </c>
    </row>
    <row r="2238" spans="1:3" x14ac:dyDescent="0.25">
      <c r="A2238" s="1">
        <v>46067</v>
      </c>
      <c r="B2238" s="3">
        <v>0.999955103398245</v>
      </c>
      <c r="C2238" s="2">
        <f t="shared" si="35"/>
        <v>-4.4896601754995658E-3</v>
      </c>
    </row>
    <row r="2239" spans="1:3" x14ac:dyDescent="0.25">
      <c r="A2239" s="1">
        <v>46068</v>
      </c>
      <c r="B2239" s="3">
        <v>0.99973619936859204</v>
      </c>
      <c r="C2239" s="2">
        <f t="shared" si="35"/>
        <v>-2.6380063140796217E-2</v>
      </c>
    </row>
    <row r="2240" spans="1:3" x14ac:dyDescent="0.25">
      <c r="A2240" s="1">
        <v>46069</v>
      </c>
      <c r="B2240" s="3">
        <v>0.99979550882506996</v>
      </c>
      <c r="C2240" s="2">
        <f t="shared" si="35"/>
        <v>-2.0449117493004376E-2</v>
      </c>
    </row>
    <row r="2241" spans="1:3" x14ac:dyDescent="0.25">
      <c r="A2241" s="1">
        <v>46070</v>
      </c>
      <c r="B2241" s="3">
        <v>0.99997872138898103</v>
      </c>
      <c r="C2241" s="2">
        <f t="shared" si="35"/>
        <v>-2.1278611018971105E-3</v>
      </c>
    </row>
    <row r="2242" spans="1:3" x14ac:dyDescent="0.25">
      <c r="A2242" s="1">
        <v>46071</v>
      </c>
      <c r="B2242" s="3">
        <v>0.99965311121109302</v>
      </c>
      <c r="C2242" s="2">
        <f t="shared" si="35"/>
        <v>-3.4688878890698494E-2</v>
      </c>
    </row>
    <row r="2243" spans="1:3" x14ac:dyDescent="0.25">
      <c r="A2243" s="1">
        <v>46072</v>
      </c>
      <c r="B2243" s="3">
        <v>0.99974962250310395</v>
      </c>
      <c r="C2243" s="2">
        <f t="shared" si="35"/>
        <v>-2.5037749689604816E-2</v>
      </c>
    </row>
    <row r="2244" spans="1:3" x14ac:dyDescent="0.25">
      <c r="A2244" s="1">
        <v>46073</v>
      </c>
      <c r="B2244" s="3">
        <v>0.999379405621584</v>
      </c>
      <c r="C2244" s="2">
        <f t="shared" si="35"/>
        <v>-6.2059437841599507E-2</v>
      </c>
    </row>
    <row r="2245" spans="1:3" x14ac:dyDescent="0.25">
      <c r="A2245" s="1">
        <v>46074</v>
      </c>
      <c r="B2245" s="3">
        <v>1.0001545356043999</v>
      </c>
      <c r="C2245" s="2">
        <f t="shared" si="35"/>
        <v>1.5453560439993019E-2</v>
      </c>
    </row>
    <row r="2246" spans="1:3" x14ac:dyDescent="0.25">
      <c r="A2246" s="1">
        <v>46075</v>
      </c>
      <c r="B2246" s="3">
        <v>0.99990671874584902</v>
      </c>
      <c r="C2246" s="2">
        <f t="shared" si="35"/>
        <v>-9.3281254150978654E-3</v>
      </c>
    </row>
    <row r="2247" spans="1:3" x14ac:dyDescent="0.25">
      <c r="A2247" s="1">
        <v>46076</v>
      </c>
      <c r="B2247" s="3">
        <v>0.999656361758269</v>
      </c>
      <c r="C2247" s="2">
        <f t="shared" si="35"/>
        <v>-3.4363824173100355E-2</v>
      </c>
    </row>
    <row r="2248" spans="1:3" x14ac:dyDescent="0.25">
      <c r="A2248" s="1">
        <v>46077</v>
      </c>
      <c r="B2248" s="3">
        <v>0.99982380596950204</v>
      </c>
      <c r="C2248" s="2">
        <f t="shared" si="35"/>
        <v>-1.761940304979559E-2</v>
      </c>
    </row>
    <row r="2249" spans="1:3" x14ac:dyDescent="0.25">
      <c r="A2249" s="1">
        <v>46078</v>
      </c>
      <c r="B2249" s="3">
        <v>0.99991648302728497</v>
      </c>
      <c r="C2249" s="2">
        <f t="shared" si="35"/>
        <v>-8.3516972715025339E-3</v>
      </c>
    </row>
    <row r="2250" spans="1:3" x14ac:dyDescent="0.25">
      <c r="A2250" s="1">
        <v>46079</v>
      </c>
      <c r="B2250" s="3">
        <v>1.0003816026593499</v>
      </c>
      <c r="C2250" s="2">
        <f t="shared" si="35"/>
        <v>3.8160265934994442E-2</v>
      </c>
    </row>
    <row r="2251" spans="1:3" x14ac:dyDescent="0.25">
      <c r="A2251" s="1">
        <v>46080</v>
      </c>
      <c r="B2251" s="3">
        <v>0.99870577537416505</v>
      </c>
      <c r="C2251" s="2">
        <f t="shared" si="35"/>
        <v>-0.12942246258349499</v>
      </c>
    </row>
    <row r="2252" spans="1:3" x14ac:dyDescent="0.25">
      <c r="A2252" s="1">
        <v>46081</v>
      </c>
      <c r="B2252" s="3">
        <v>1.00008038498102</v>
      </c>
      <c r="C2252" s="2">
        <f t="shared" si="35"/>
        <v>8.0384981020031887E-3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Lewin Jones</cp:lastModifiedBy>
  <cp:revision/>
  <dcterms:created xsi:type="dcterms:W3CDTF">2026-03-24T14:16:38Z</dcterms:created>
  <dcterms:modified xsi:type="dcterms:W3CDTF">2026-03-25T23:54:03Z</dcterms:modified>
  <cp:category/>
  <cp:contentStatus/>
</cp:coreProperties>
</file>