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n\Documents\Uni\Siena_WS25_26\Resesrch Boido\Data_coingecko_cryptos_03_2026\data_modified\"/>
    </mc:Choice>
  </mc:AlternateContent>
  <xr:revisionPtr revIDLastSave="0" documentId="13_ncr:1_{891945CA-B758-486F-98ED-B76F8747573C}" xr6:coauthVersionLast="47" xr6:coauthVersionMax="47" xr10:uidLastSave="{00000000-0000-0000-0000-000000000000}"/>
  <bookViews>
    <workbookView xWindow="-120" yWindow="-120" windowWidth="20730" windowHeight="11160" xr2:uid="{52C3925F-BB9E-44DB-9442-E619286052D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45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6" i="1"/>
  <c r="C2247" i="1"/>
  <c r="C2248" i="1"/>
  <c r="C2249" i="1"/>
  <c r="C2250" i="1"/>
  <c r="C2251" i="1"/>
  <c r="C2252" i="1"/>
</calcChain>
</file>

<file path=xl/sharedStrings.xml><?xml version="1.0" encoding="utf-8"?>
<sst xmlns="http://schemas.openxmlformats.org/spreadsheetml/2006/main" count="3" uniqueCount="3">
  <si>
    <t>date_usdc</t>
  </si>
  <si>
    <t>price_usdc</t>
  </si>
  <si>
    <t>depeg_usdc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</si>
</sst>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164" formatCode="0.00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8F63B-78AC-4C3C-84D2-1D4275B91B31}" name="Table1" displayName="Table1" ref="A1:C2252" totalsRowShown="0">
  <autoFilter ref="A1:C2252" xr:uid="{3EA8F63B-78AC-4C3C-84D2-1D4275B91B31}"/>
  <tableColumns count="3">
    <tableColumn id="1" xr3:uid="{F3AF3C49-3B61-45C6-ACDE-49BAB099567D}" name="date_usdc" dataDxfId="2"/>
    <tableColumn id="2" xr3:uid="{F1DA73BE-E149-45DB-AD79-2A3EF2DFBD9A}" name="price_usdc" dataDxfId="1"/>
    <tableColumn id="3" xr3:uid="{A66FA056-E7EE-4297-8A15-2416C5F20AF8}" name="depeg_usdc" dataDxfId="0">
      <calculatedColumnFormula>IFERROR((B2-1)*100,"")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F695-46A7-4FC4-B709-41CD9A8B4D88}">
  <dimension ref="A1:C2252"/>
  <sheetViews>
    <sheetView tabSelected="1" topLeftCell="A2242" workbookViewId="0">
      <selection activeCell="D2244" sqref="D2244"/>
    </sheetView>
  </sheetViews>
  <sheetFormatPr defaultRowHeight="15" x14ac:dyDescent="0.25"/>
  <cols>
    <col min="1" max="1" width="12.28515625" style="1" bestFit="1" customWidth="1"/>
    <col min="2" max="2" width="12.7109375" style="3" bestFit="1" customWidth="1"/>
    <col min="3" max="3" width="13.85546875" style="2" bestFit="1" customWidth="1"/>
  </cols>
  <sheetData>
    <row r="1" spans="1:3" x14ac:dyDescent="0.25">
      <c r="A1" s="1" t="s">
        <v>0</v>
      </c>
      <c r="B1" s="3" t="s">
        <v>1</v>
      </c>
      <c r="C1" s="2" t="s">
        <v>2</v>
      </c>
    </row>
    <row r="2" spans="1:3" x14ac:dyDescent="0.25">
      <c r="A2" s="1">
        <v>43831</v>
      </c>
      <c r="B2" s="3">
        <v>1.0031723760053</v>
      </c>
      <c r="C2" s="2">
        <f t="shared" ref="C2:C60" si="0">IFERROR((B2-1)*100,"")</f>
        <v>0.31723760052999594</v>
      </c>
    </row>
    <row r="3" spans="1:3" x14ac:dyDescent="0.25">
      <c r="A3" s="1">
        <v>43832</v>
      </c>
      <c r="B3" s="3">
        <v>1.0033463682511701</v>
      </c>
      <c r="C3" s="2">
        <f t="shared" si="0"/>
        <v>0.33463682511700732</v>
      </c>
    </row>
    <row r="4" spans="1:3" x14ac:dyDescent="0.25">
      <c r="A4" s="1">
        <v>43833</v>
      </c>
      <c r="B4" s="3">
        <v>1.00243373760432</v>
      </c>
      <c r="C4" s="2">
        <f t="shared" si="0"/>
        <v>0.24337376043199743</v>
      </c>
    </row>
    <row r="5" spans="1:3" x14ac:dyDescent="0.25">
      <c r="A5" s="1">
        <v>43834</v>
      </c>
      <c r="B5" s="3">
        <v>1.0001299406216799</v>
      </c>
      <c r="C5" s="2">
        <f t="shared" si="0"/>
        <v>1.2994062167992482E-2</v>
      </c>
    </row>
    <row r="6" spans="1:3" x14ac:dyDescent="0.25">
      <c r="A6" s="1">
        <v>43835</v>
      </c>
      <c r="B6" s="3">
        <v>1.0011328053531601</v>
      </c>
      <c r="C6" s="2">
        <f t="shared" si="0"/>
        <v>0.11328053531600712</v>
      </c>
    </row>
    <row r="7" spans="1:3" x14ac:dyDescent="0.25">
      <c r="A7" s="1">
        <v>43836</v>
      </c>
      <c r="B7" s="3">
        <v>1.00050010163763</v>
      </c>
      <c r="C7" s="2">
        <f t="shared" si="0"/>
        <v>5.001016376300349E-2</v>
      </c>
    </row>
    <row r="8" spans="1:3" x14ac:dyDescent="0.25">
      <c r="A8" s="1">
        <v>43837</v>
      </c>
      <c r="B8" s="3">
        <v>0.99954274346852201</v>
      </c>
      <c r="C8" s="2">
        <f t="shared" si="0"/>
        <v>-4.5725653147798972E-2</v>
      </c>
    </row>
    <row r="9" spans="1:3" x14ac:dyDescent="0.25">
      <c r="A9" s="1">
        <v>43838</v>
      </c>
      <c r="B9" s="3">
        <v>0.99913981205404701</v>
      </c>
      <c r="C9" s="2">
        <f t="shared" si="0"/>
        <v>-8.6018794595299486E-2</v>
      </c>
    </row>
    <row r="10" spans="1:3" x14ac:dyDescent="0.25">
      <c r="A10" s="1">
        <v>43839</v>
      </c>
      <c r="B10" s="3">
        <v>0.996342248545807</v>
      </c>
      <c r="C10" s="2">
        <f t="shared" si="0"/>
        <v>-0.36577514541930034</v>
      </c>
    </row>
    <row r="11" spans="1:3" x14ac:dyDescent="0.25">
      <c r="A11" s="1">
        <v>43840</v>
      </c>
      <c r="B11" s="3">
        <v>1.00041924586598</v>
      </c>
      <c r="C11" s="2">
        <f t="shared" si="0"/>
        <v>4.1924586597996694E-2</v>
      </c>
    </row>
    <row r="12" spans="1:3" x14ac:dyDescent="0.25">
      <c r="A12" s="1">
        <v>43841</v>
      </c>
      <c r="B12" s="3">
        <v>1.0028003486908501</v>
      </c>
      <c r="C12" s="2">
        <f t="shared" si="0"/>
        <v>0.28003486908501074</v>
      </c>
    </row>
    <row r="13" spans="1:3" x14ac:dyDescent="0.25">
      <c r="A13" s="1">
        <v>43842</v>
      </c>
      <c r="B13" s="3">
        <v>0.99784513728233404</v>
      </c>
      <c r="C13" s="2">
        <f t="shared" si="0"/>
        <v>-0.21548627176659618</v>
      </c>
    </row>
    <row r="14" spans="1:3" x14ac:dyDescent="0.25">
      <c r="A14" s="1">
        <v>43843</v>
      </c>
      <c r="B14" s="3">
        <v>0.99994882790038098</v>
      </c>
      <c r="C14" s="2">
        <f t="shared" si="0"/>
        <v>-5.117209961902347E-3</v>
      </c>
    </row>
    <row r="15" spans="1:3" x14ac:dyDescent="0.25">
      <c r="A15" s="1">
        <v>43844</v>
      </c>
      <c r="B15" s="3">
        <v>0.998835184989321</v>
      </c>
      <c r="C15" s="2">
        <f t="shared" si="0"/>
        <v>-0.1164815010678999</v>
      </c>
    </row>
    <row r="16" spans="1:3" x14ac:dyDescent="0.25">
      <c r="A16" s="1">
        <v>43845</v>
      </c>
      <c r="B16" s="3">
        <v>0.99992196650733001</v>
      </c>
      <c r="C16" s="2">
        <f t="shared" si="0"/>
        <v>-7.8033492669993265E-3</v>
      </c>
    </row>
    <row r="17" spans="1:3" x14ac:dyDescent="0.25">
      <c r="A17" s="1">
        <v>43846</v>
      </c>
      <c r="B17" s="3">
        <v>1.00062948306168</v>
      </c>
      <c r="C17" s="2">
        <f t="shared" si="0"/>
        <v>6.2948306167998069E-2</v>
      </c>
    </row>
    <row r="18" spans="1:3" x14ac:dyDescent="0.25">
      <c r="A18" s="1">
        <v>43847</v>
      </c>
      <c r="B18" s="3">
        <v>1.0003777784150101</v>
      </c>
      <c r="C18" s="2">
        <f t="shared" si="0"/>
        <v>3.7777841501007714E-2</v>
      </c>
    </row>
    <row r="19" spans="1:3" x14ac:dyDescent="0.25">
      <c r="A19" s="1">
        <v>43848</v>
      </c>
      <c r="B19" s="3">
        <v>0.99772434708404201</v>
      </c>
      <c r="C19" s="2">
        <f t="shared" si="0"/>
        <v>-0.2275652915957993</v>
      </c>
    </row>
    <row r="20" spans="1:3" x14ac:dyDescent="0.25">
      <c r="A20" s="1">
        <v>43849</v>
      </c>
      <c r="B20" s="3">
        <v>0.99980603300314097</v>
      </c>
      <c r="C20" s="2">
        <f t="shared" si="0"/>
        <v>-1.9396699685902963E-2</v>
      </c>
    </row>
    <row r="21" spans="1:3" x14ac:dyDescent="0.25">
      <c r="A21" s="1">
        <v>43850</v>
      </c>
      <c r="B21" s="3">
        <v>0.99857235946379197</v>
      </c>
      <c r="C21" s="2">
        <f t="shared" si="0"/>
        <v>-0.14276405362080302</v>
      </c>
    </row>
    <row r="22" spans="1:3" x14ac:dyDescent="0.25">
      <c r="A22" s="1">
        <v>43851</v>
      </c>
      <c r="B22" s="3">
        <v>0.99936780277932402</v>
      </c>
      <c r="C22" s="2">
        <f t="shared" si="0"/>
        <v>-6.321972206759785E-2</v>
      </c>
    </row>
    <row r="23" spans="1:3" x14ac:dyDescent="0.25">
      <c r="A23" s="1">
        <v>43852</v>
      </c>
      <c r="B23" s="3">
        <v>0.99932637083017894</v>
      </c>
      <c r="C23" s="2">
        <f t="shared" si="0"/>
        <v>-6.7362916982105503E-2</v>
      </c>
    </row>
    <row r="24" spans="1:3" x14ac:dyDescent="0.25">
      <c r="A24" s="1">
        <v>43853</v>
      </c>
      <c r="B24" s="3">
        <v>1.00213843223917</v>
      </c>
      <c r="C24" s="2">
        <f t="shared" si="0"/>
        <v>0.2138432239169985</v>
      </c>
    </row>
    <row r="25" spans="1:3" x14ac:dyDescent="0.25">
      <c r="A25" s="1">
        <v>43854</v>
      </c>
      <c r="B25" s="3">
        <v>1.0018182627068499</v>
      </c>
      <c r="C25" s="2">
        <f t="shared" si="0"/>
        <v>0.18182627068499269</v>
      </c>
    </row>
    <row r="26" spans="1:3" x14ac:dyDescent="0.25">
      <c r="A26" s="1">
        <v>43855</v>
      </c>
      <c r="B26" s="3">
        <v>1.0011238460704199</v>
      </c>
      <c r="C26" s="2">
        <f t="shared" si="0"/>
        <v>0.11238460704199316</v>
      </c>
    </row>
    <row r="27" spans="1:3" x14ac:dyDescent="0.25">
      <c r="A27" s="1">
        <v>43856</v>
      </c>
      <c r="B27" s="3">
        <v>1.00066390885367</v>
      </c>
      <c r="C27" s="2">
        <f t="shared" si="0"/>
        <v>6.6390885366995889E-2</v>
      </c>
    </row>
    <row r="28" spans="1:3" x14ac:dyDescent="0.25">
      <c r="A28" s="1">
        <v>43857</v>
      </c>
      <c r="B28" s="3">
        <v>1.00210768633697</v>
      </c>
      <c r="C28" s="2">
        <f t="shared" si="0"/>
        <v>0.2107686336970005</v>
      </c>
    </row>
    <row r="29" spans="1:3" x14ac:dyDescent="0.25">
      <c r="A29" s="1">
        <v>43858</v>
      </c>
      <c r="B29" s="3">
        <v>1.0004334194362301</v>
      </c>
      <c r="C29" s="2">
        <f t="shared" si="0"/>
        <v>4.3341943623009804E-2</v>
      </c>
    </row>
    <row r="30" spans="1:3" x14ac:dyDescent="0.25">
      <c r="A30" s="1">
        <v>43859</v>
      </c>
      <c r="B30" s="3">
        <v>1.00112245169494</v>
      </c>
      <c r="C30" s="2">
        <f t="shared" si="0"/>
        <v>0.11224516949399632</v>
      </c>
    </row>
    <row r="31" spans="1:3" x14ac:dyDescent="0.25">
      <c r="A31" s="1">
        <v>43860</v>
      </c>
      <c r="B31" s="3">
        <v>1.00307323874762</v>
      </c>
      <c r="C31" s="2">
        <f t="shared" si="0"/>
        <v>0.30732387476199996</v>
      </c>
    </row>
    <row r="32" spans="1:3" x14ac:dyDescent="0.25">
      <c r="A32" s="1">
        <v>43861</v>
      </c>
      <c r="B32" s="3">
        <v>1.00738416292415</v>
      </c>
      <c r="C32" s="2">
        <f t="shared" si="0"/>
        <v>0.73841629241500062</v>
      </c>
    </row>
    <row r="33" spans="1:3" x14ac:dyDescent="0.25">
      <c r="A33" s="1">
        <v>43862</v>
      </c>
      <c r="B33" s="3">
        <v>0.99759055114607198</v>
      </c>
      <c r="C33" s="2">
        <f t="shared" si="0"/>
        <v>-0.24094488539280201</v>
      </c>
    </row>
    <row r="34" spans="1:3" x14ac:dyDescent="0.25">
      <c r="A34" s="1">
        <v>43863</v>
      </c>
      <c r="B34" s="3">
        <v>1.00017226265395</v>
      </c>
      <c r="C34" s="2">
        <f t="shared" si="0"/>
        <v>1.7226265394998386E-2</v>
      </c>
    </row>
    <row r="35" spans="1:3" x14ac:dyDescent="0.25">
      <c r="A35" s="1">
        <v>43864</v>
      </c>
      <c r="B35" s="3">
        <v>1.00178725291538</v>
      </c>
      <c r="C35" s="2">
        <f t="shared" si="0"/>
        <v>0.17872529153799555</v>
      </c>
    </row>
    <row r="36" spans="1:3" x14ac:dyDescent="0.25">
      <c r="A36" s="1">
        <v>43865</v>
      </c>
      <c r="B36" s="3">
        <v>1.00333545680851</v>
      </c>
      <c r="C36" s="2">
        <f t="shared" si="0"/>
        <v>0.33354568085099956</v>
      </c>
    </row>
    <row r="37" spans="1:3" x14ac:dyDescent="0.25">
      <c r="A37" s="1">
        <v>43866</v>
      </c>
      <c r="B37" s="3">
        <v>1.00266688396186</v>
      </c>
      <c r="C37" s="2">
        <f t="shared" si="0"/>
        <v>0.26668839618599893</v>
      </c>
    </row>
    <row r="38" spans="1:3" x14ac:dyDescent="0.25">
      <c r="A38" s="1">
        <v>43867</v>
      </c>
      <c r="B38" s="3">
        <v>1.00014998454628</v>
      </c>
      <c r="C38" s="2">
        <f t="shared" si="0"/>
        <v>1.4998454628001312E-2</v>
      </c>
    </row>
    <row r="39" spans="1:3" x14ac:dyDescent="0.25">
      <c r="A39" s="1">
        <v>43868</v>
      </c>
      <c r="B39" s="3">
        <v>1.0022810506373301</v>
      </c>
      <c r="C39" s="2">
        <f t="shared" si="0"/>
        <v>0.22810506373300843</v>
      </c>
    </row>
    <row r="40" spans="1:3" x14ac:dyDescent="0.25">
      <c r="A40" s="1">
        <v>43869</v>
      </c>
      <c r="B40" s="3">
        <v>1.0012945855248501</v>
      </c>
      <c r="C40" s="2">
        <f t="shared" si="0"/>
        <v>0.12945855248500671</v>
      </c>
    </row>
    <row r="41" spans="1:3" x14ac:dyDescent="0.25">
      <c r="A41" s="1">
        <v>43870</v>
      </c>
      <c r="B41" s="3">
        <v>0.99851229827114996</v>
      </c>
      <c r="C41" s="2">
        <f t="shared" si="0"/>
        <v>-0.14877017288500438</v>
      </c>
    </row>
    <row r="42" spans="1:3" x14ac:dyDescent="0.25">
      <c r="A42" s="1">
        <v>43871</v>
      </c>
      <c r="B42" s="3">
        <v>1.0010865234703501</v>
      </c>
      <c r="C42" s="2">
        <f t="shared" si="0"/>
        <v>0.10865234703500981</v>
      </c>
    </row>
    <row r="43" spans="1:3" x14ac:dyDescent="0.25">
      <c r="A43" s="1">
        <v>43872</v>
      </c>
      <c r="B43" s="3">
        <v>1.00055951100318</v>
      </c>
      <c r="C43" s="2">
        <f t="shared" si="0"/>
        <v>5.5951100317996882E-2</v>
      </c>
    </row>
    <row r="44" spans="1:3" x14ac:dyDescent="0.25">
      <c r="A44" s="1">
        <v>43873</v>
      </c>
      <c r="B44" s="3">
        <v>0.99606732610239801</v>
      </c>
      <c r="C44" s="2">
        <f t="shared" si="0"/>
        <v>-0.39326738976019904</v>
      </c>
    </row>
    <row r="45" spans="1:3" x14ac:dyDescent="0.25">
      <c r="A45" s="1">
        <v>43874</v>
      </c>
      <c r="B45" s="3">
        <v>0.99795140583548503</v>
      </c>
      <c r="C45" s="2">
        <f t="shared" si="0"/>
        <v>-0.20485941645149719</v>
      </c>
    </row>
    <row r="46" spans="1:3" x14ac:dyDescent="0.25">
      <c r="A46" s="1">
        <v>43875</v>
      </c>
      <c r="B46" s="3">
        <v>0.99951242639948001</v>
      </c>
      <c r="C46" s="2">
        <f t="shared" si="0"/>
        <v>-4.8757360051998599E-2</v>
      </c>
    </row>
    <row r="47" spans="1:3" x14ac:dyDescent="0.25">
      <c r="A47" s="1">
        <v>43876</v>
      </c>
      <c r="B47" s="3">
        <v>0.99685157544117198</v>
      </c>
      <c r="C47" s="2">
        <f t="shared" si="0"/>
        <v>-0.31484245588280224</v>
      </c>
    </row>
    <row r="48" spans="1:3" x14ac:dyDescent="0.25">
      <c r="A48" s="1">
        <v>43877</v>
      </c>
      <c r="B48" s="3">
        <v>0.99929054164403497</v>
      </c>
      <c r="C48" s="2">
        <f t="shared" si="0"/>
        <v>-7.0945835596503137E-2</v>
      </c>
    </row>
    <row r="49" spans="1:3" x14ac:dyDescent="0.25">
      <c r="A49" s="1">
        <v>43878</v>
      </c>
      <c r="B49" s="3">
        <v>0.99724438729708098</v>
      </c>
      <c r="C49" s="2">
        <f t="shared" si="0"/>
        <v>-0.27556127029190192</v>
      </c>
    </row>
    <row r="50" spans="1:3" x14ac:dyDescent="0.25">
      <c r="A50" s="1">
        <v>43879</v>
      </c>
      <c r="B50" s="3">
        <v>1.00049517277556</v>
      </c>
      <c r="C50" s="2">
        <f t="shared" si="0"/>
        <v>4.9517277555999328E-2</v>
      </c>
    </row>
    <row r="51" spans="1:3" x14ac:dyDescent="0.25">
      <c r="A51" s="1">
        <v>43880</v>
      </c>
      <c r="B51" s="3">
        <v>0.99657223308246301</v>
      </c>
      <c r="C51" s="2">
        <f t="shared" si="0"/>
        <v>-0.34277669175369896</v>
      </c>
    </row>
    <row r="52" spans="1:3" x14ac:dyDescent="0.25">
      <c r="A52" s="1">
        <v>43881</v>
      </c>
      <c r="B52" s="3">
        <v>0.99977017224192599</v>
      </c>
      <c r="C52" s="2">
        <f t="shared" si="0"/>
        <v>-2.2982775807400824E-2</v>
      </c>
    </row>
    <row r="53" spans="1:3" x14ac:dyDescent="0.25">
      <c r="A53" s="1">
        <v>43882</v>
      </c>
      <c r="B53" s="3">
        <v>0.99972217796049001</v>
      </c>
      <c r="C53" s="2">
        <f t="shared" si="0"/>
        <v>-2.7782203950998952E-2</v>
      </c>
    </row>
    <row r="54" spans="1:3" x14ac:dyDescent="0.25">
      <c r="A54" s="1">
        <v>43883</v>
      </c>
      <c r="B54" s="3">
        <v>0.99779441496160803</v>
      </c>
      <c r="C54" s="2">
        <f t="shared" si="0"/>
        <v>-0.22055850383919662</v>
      </c>
    </row>
    <row r="55" spans="1:3" x14ac:dyDescent="0.25">
      <c r="A55" s="1">
        <v>43884</v>
      </c>
      <c r="B55" s="3">
        <v>0.99870658241404298</v>
      </c>
      <c r="C55" s="2">
        <f t="shared" si="0"/>
        <v>-0.12934175859570241</v>
      </c>
    </row>
    <row r="56" spans="1:3" x14ac:dyDescent="0.25">
      <c r="A56" s="1">
        <v>43885</v>
      </c>
      <c r="B56" s="3">
        <v>0.99567490735032704</v>
      </c>
      <c r="C56" s="2">
        <f t="shared" si="0"/>
        <v>-0.43250926496729569</v>
      </c>
    </row>
    <row r="57" spans="1:3" x14ac:dyDescent="0.25">
      <c r="A57" s="1">
        <v>43886</v>
      </c>
      <c r="B57" s="3">
        <v>1.0000981120163801</v>
      </c>
      <c r="C57" s="2">
        <f t="shared" si="0"/>
        <v>9.8112016380103029E-3</v>
      </c>
    </row>
    <row r="58" spans="1:3" x14ac:dyDescent="0.25">
      <c r="A58" s="1">
        <v>43887</v>
      </c>
      <c r="B58" s="3">
        <v>1.00061081146924</v>
      </c>
      <c r="C58" s="2">
        <f t="shared" si="0"/>
        <v>6.1081146924002461E-2</v>
      </c>
    </row>
    <row r="59" spans="1:3" x14ac:dyDescent="0.25">
      <c r="A59" s="1">
        <v>43888</v>
      </c>
      <c r="B59" s="3">
        <v>1.0011759599438801</v>
      </c>
      <c r="C59" s="2">
        <f t="shared" si="0"/>
        <v>0.11759599438800894</v>
      </c>
    </row>
    <row r="60" spans="1:3" x14ac:dyDescent="0.25">
      <c r="A60" s="1">
        <v>43889</v>
      </c>
      <c r="B60" s="3">
        <v>1.0023953620985999</v>
      </c>
      <c r="C60" s="2">
        <f t="shared" si="0"/>
        <v>0.2395362098599918</v>
      </c>
    </row>
    <row r="61" spans="1:3" x14ac:dyDescent="0.25">
      <c r="A61" s="1">
        <v>43890</v>
      </c>
      <c r="B61" s="3">
        <v>0.99720998152142104</v>
      </c>
      <c r="C61" s="2">
        <f t="shared" ref="C61:C124" si="1">IFERROR((B61-1)*100,"")</f>
        <v>-0.27900184785789595</v>
      </c>
    </row>
    <row r="62" spans="1:3" x14ac:dyDescent="0.25">
      <c r="A62" s="1">
        <v>43891</v>
      </c>
      <c r="B62" s="3">
        <v>0.99824376356946798</v>
      </c>
      <c r="C62" s="2">
        <f t="shared" si="1"/>
        <v>-0.17562364305320211</v>
      </c>
    </row>
    <row r="63" spans="1:3" x14ac:dyDescent="0.25">
      <c r="A63" s="1">
        <v>43892</v>
      </c>
      <c r="B63" s="3">
        <v>1.0033074513914899</v>
      </c>
      <c r="C63" s="2">
        <f t="shared" si="1"/>
        <v>0.33074513914899129</v>
      </c>
    </row>
    <row r="64" spans="1:3" x14ac:dyDescent="0.25">
      <c r="A64" s="1">
        <v>43893</v>
      </c>
      <c r="B64" s="3">
        <v>1.0001988088877301</v>
      </c>
      <c r="C64" s="2">
        <f t="shared" si="1"/>
        <v>1.988088877300509E-2</v>
      </c>
    </row>
    <row r="65" spans="1:3" x14ac:dyDescent="0.25">
      <c r="A65" s="1">
        <v>43894</v>
      </c>
      <c r="B65" s="3">
        <v>1.00040448447687</v>
      </c>
      <c r="C65" s="2">
        <f t="shared" si="1"/>
        <v>4.044844768700262E-2</v>
      </c>
    </row>
    <row r="66" spans="1:3" x14ac:dyDescent="0.25">
      <c r="A66" s="1">
        <v>43895</v>
      </c>
      <c r="B66" s="3">
        <v>1.0010607136404499</v>
      </c>
      <c r="C66" s="2">
        <f t="shared" si="1"/>
        <v>0.10607136404499062</v>
      </c>
    </row>
    <row r="67" spans="1:3" x14ac:dyDescent="0.25">
      <c r="A67" s="1">
        <v>43896</v>
      </c>
      <c r="B67" s="3">
        <v>0.99907464838638305</v>
      </c>
      <c r="C67" s="2">
        <f t="shared" si="1"/>
        <v>-9.2535161361695373E-2</v>
      </c>
    </row>
    <row r="68" spans="1:3" x14ac:dyDescent="0.25">
      <c r="A68" s="1">
        <v>43897</v>
      </c>
      <c r="B68" s="3">
        <v>0.99813829577296898</v>
      </c>
      <c r="C68" s="2">
        <f t="shared" si="1"/>
        <v>-0.18617042270310247</v>
      </c>
    </row>
    <row r="69" spans="1:3" x14ac:dyDescent="0.25">
      <c r="A69" s="1">
        <v>43898</v>
      </c>
      <c r="B69" s="3">
        <v>1.00067871875465</v>
      </c>
      <c r="C69" s="2">
        <f t="shared" si="1"/>
        <v>6.7871875464997622E-2</v>
      </c>
    </row>
    <row r="70" spans="1:3" x14ac:dyDescent="0.25">
      <c r="A70" s="1">
        <v>43899</v>
      </c>
      <c r="B70" s="3">
        <v>1.0014391268876</v>
      </c>
      <c r="C70" s="2">
        <f t="shared" si="1"/>
        <v>0.14391268875999508</v>
      </c>
    </row>
    <row r="71" spans="1:3" x14ac:dyDescent="0.25">
      <c r="A71" s="1">
        <v>43900</v>
      </c>
      <c r="B71" s="3">
        <v>1.0007510512555799</v>
      </c>
      <c r="C71" s="2">
        <f t="shared" si="1"/>
        <v>7.5105125557994867E-2</v>
      </c>
    </row>
    <row r="72" spans="1:3" x14ac:dyDescent="0.25">
      <c r="A72" s="1">
        <v>43901</v>
      </c>
      <c r="B72" s="3">
        <v>1.00164369650913</v>
      </c>
      <c r="C72" s="2">
        <f t="shared" si="1"/>
        <v>0.16436965091299882</v>
      </c>
    </row>
    <row r="73" spans="1:3" x14ac:dyDescent="0.25">
      <c r="A73" s="1">
        <v>43902</v>
      </c>
      <c r="B73" s="3">
        <v>1.0016037105815101</v>
      </c>
      <c r="C73" s="2">
        <f t="shared" si="1"/>
        <v>0.16037105815100983</v>
      </c>
    </row>
    <row r="74" spans="1:3" x14ac:dyDescent="0.25">
      <c r="A74" s="1">
        <v>43903</v>
      </c>
      <c r="B74" s="3">
        <v>1.00472837783535</v>
      </c>
      <c r="C74" s="2">
        <f t="shared" si="1"/>
        <v>0.47283778353499617</v>
      </c>
    </row>
    <row r="75" spans="1:3" x14ac:dyDescent="0.25">
      <c r="A75" s="1">
        <v>43904</v>
      </c>
      <c r="B75" s="3">
        <v>0.99834025675467097</v>
      </c>
      <c r="C75" s="2">
        <f t="shared" si="1"/>
        <v>-0.16597432453290262</v>
      </c>
    </row>
    <row r="76" spans="1:3" x14ac:dyDescent="0.25">
      <c r="A76" s="1">
        <v>43905</v>
      </c>
      <c r="B76" s="3">
        <v>1.00395446860546</v>
      </c>
      <c r="C76" s="2">
        <f t="shared" si="1"/>
        <v>0.39544686054600042</v>
      </c>
    </row>
    <row r="77" spans="1:3" x14ac:dyDescent="0.25">
      <c r="A77" s="1">
        <v>43906</v>
      </c>
      <c r="B77" s="3">
        <v>1.00367854229984</v>
      </c>
      <c r="C77" s="2">
        <f t="shared" si="1"/>
        <v>0.3678542299839993</v>
      </c>
    </row>
    <row r="78" spans="1:3" x14ac:dyDescent="0.25">
      <c r="A78" s="1">
        <v>43907</v>
      </c>
      <c r="B78" s="3">
        <v>1.0047372892722199</v>
      </c>
      <c r="C78" s="2">
        <f t="shared" si="1"/>
        <v>0.47372892722199467</v>
      </c>
    </row>
    <row r="79" spans="1:3" x14ac:dyDescent="0.25">
      <c r="A79" s="1">
        <v>43908</v>
      </c>
      <c r="B79" s="3">
        <v>0.99645940297847102</v>
      </c>
      <c r="C79" s="2">
        <f t="shared" si="1"/>
        <v>-0.35405970215289795</v>
      </c>
    </row>
    <row r="80" spans="1:3" x14ac:dyDescent="0.25">
      <c r="A80" s="1">
        <v>43909</v>
      </c>
      <c r="B80" s="3">
        <v>0.99856046712502</v>
      </c>
      <c r="C80" s="2">
        <f t="shared" si="1"/>
        <v>-0.14395328749799985</v>
      </c>
    </row>
    <row r="81" spans="1:3" x14ac:dyDescent="0.25">
      <c r="A81" s="1">
        <v>43910</v>
      </c>
      <c r="B81" s="3">
        <v>0.99618549434764803</v>
      </c>
      <c r="C81" s="2">
        <f t="shared" si="1"/>
        <v>-0.38145056523519738</v>
      </c>
    </row>
    <row r="82" spans="1:3" x14ac:dyDescent="0.25">
      <c r="A82" s="1">
        <v>43911</v>
      </c>
      <c r="B82" s="3">
        <v>1.00370297065648</v>
      </c>
      <c r="C82" s="2">
        <f t="shared" si="1"/>
        <v>0.37029706564799536</v>
      </c>
    </row>
    <row r="83" spans="1:3" x14ac:dyDescent="0.25">
      <c r="A83" s="1">
        <v>43912</v>
      </c>
      <c r="B83" s="3">
        <v>1.0012574363978299</v>
      </c>
      <c r="C83" s="2">
        <f t="shared" si="1"/>
        <v>0.12574363978299363</v>
      </c>
    </row>
    <row r="84" spans="1:3" x14ac:dyDescent="0.25">
      <c r="A84" s="1">
        <v>43913</v>
      </c>
      <c r="B84" s="3">
        <v>0.999376351962459</v>
      </c>
      <c r="C84" s="2">
        <f t="shared" si="1"/>
        <v>-6.2364803754100251E-2</v>
      </c>
    </row>
    <row r="85" spans="1:3" x14ac:dyDescent="0.25">
      <c r="A85" s="1">
        <v>43914</v>
      </c>
      <c r="B85" s="3">
        <v>0.99639528403238398</v>
      </c>
      <c r="C85" s="2">
        <f t="shared" si="1"/>
        <v>-0.36047159676160234</v>
      </c>
    </row>
    <row r="86" spans="1:3" x14ac:dyDescent="0.25">
      <c r="A86" s="1">
        <v>43915</v>
      </c>
      <c r="B86" s="3">
        <v>0.99738769750618395</v>
      </c>
      <c r="C86" s="2">
        <f t="shared" si="1"/>
        <v>-0.26123024938160544</v>
      </c>
    </row>
    <row r="87" spans="1:3" x14ac:dyDescent="0.25">
      <c r="A87" s="1">
        <v>43916</v>
      </c>
      <c r="B87" s="3">
        <v>0.99964136835224404</v>
      </c>
      <c r="C87" s="2">
        <f t="shared" si="1"/>
        <v>-3.5863164775595813E-2</v>
      </c>
    </row>
    <row r="88" spans="1:3" x14ac:dyDescent="0.25">
      <c r="A88" s="1">
        <v>43917</v>
      </c>
      <c r="B88" s="3">
        <v>0.99963405947938599</v>
      </c>
      <c r="C88" s="2">
        <f t="shared" si="1"/>
        <v>-3.6594052061400539E-2</v>
      </c>
    </row>
    <row r="89" spans="1:3" x14ac:dyDescent="0.25">
      <c r="A89" s="1">
        <v>43918</v>
      </c>
      <c r="B89" s="3">
        <v>0.999561421375461</v>
      </c>
      <c r="C89" s="2">
        <f t="shared" si="1"/>
        <v>-4.3857862453899887E-2</v>
      </c>
    </row>
    <row r="90" spans="1:3" x14ac:dyDescent="0.25">
      <c r="A90" s="1">
        <v>43919</v>
      </c>
      <c r="B90" s="3">
        <v>1.00113679441867</v>
      </c>
      <c r="C90" s="2">
        <f t="shared" si="1"/>
        <v>0.11367944186699841</v>
      </c>
    </row>
    <row r="91" spans="1:3" x14ac:dyDescent="0.25">
      <c r="A91" s="1">
        <v>43920</v>
      </c>
      <c r="B91" s="3">
        <v>0.99713078246567399</v>
      </c>
      <c r="C91" s="2">
        <f t="shared" si="1"/>
        <v>-0.28692175343260073</v>
      </c>
    </row>
    <row r="92" spans="1:3" x14ac:dyDescent="0.25">
      <c r="A92" s="1">
        <v>43921</v>
      </c>
      <c r="B92" s="3">
        <v>0.99611795313867602</v>
      </c>
      <c r="C92" s="2">
        <f t="shared" si="1"/>
        <v>-0.38820468613239845</v>
      </c>
    </row>
    <row r="93" spans="1:3" x14ac:dyDescent="0.25">
      <c r="A93" s="1">
        <v>43922</v>
      </c>
      <c r="B93" s="3">
        <v>0.99769216901310598</v>
      </c>
      <c r="C93" s="2">
        <f t="shared" si="1"/>
        <v>-0.23078309868940217</v>
      </c>
    </row>
    <row r="94" spans="1:3" x14ac:dyDescent="0.25">
      <c r="A94" s="1">
        <v>43923</v>
      </c>
      <c r="B94" s="3">
        <v>1.00422285946839</v>
      </c>
      <c r="C94" s="2">
        <f t="shared" si="1"/>
        <v>0.42228594683899612</v>
      </c>
    </row>
    <row r="95" spans="1:3" x14ac:dyDescent="0.25">
      <c r="A95" s="1">
        <v>43924</v>
      </c>
      <c r="B95" s="3">
        <v>1.0000815477034499</v>
      </c>
      <c r="C95" s="2">
        <f t="shared" si="1"/>
        <v>8.1547703449924569E-3</v>
      </c>
    </row>
    <row r="96" spans="1:3" x14ac:dyDescent="0.25">
      <c r="A96" s="1">
        <v>43925</v>
      </c>
      <c r="B96" s="3">
        <v>0.99859259852797599</v>
      </c>
      <c r="C96" s="2">
        <f t="shared" si="1"/>
        <v>-0.14074014720240058</v>
      </c>
    </row>
    <row r="97" spans="1:3" x14ac:dyDescent="0.25">
      <c r="A97" s="1">
        <v>43926</v>
      </c>
      <c r="B97" s="3">
        <v>0.99873495739628904</v>
      </c>
      <c r="C97" s="2">
        <f t="shared" si="1"/>
        <v>-0.12650426037109641</v>
      </c>
    </row>
    <row r="98" spans="1:3" x14ac:dyDescent="0.25">
      <c r="A98" s="1">
        <v>43927</v>
      </c>
      <c r="B98" s="3">
        <v>0.99867727576982102</v>
      </c>
      <c r="C98" s="2">
        <f t="shared" si="1"/>
        <v>-0.13227242301789843</v>
      </c>
    </row>
    <row r="99" spans="1:3" x14ac:dyDescent="0.25">
      <c r="A99" s="1">
        <v>43928</v>
      </c>
      <c r="B99" s="3">
        <v>1.00060479493573</v>
      </c>
      <c r="C99" s="2">
        <f t="shared" si="1"/>
        <v>6.0479493572995757E-2</v>
      </c>
    </row>
    <row r="100" spans="1:3" x14ac:dyDescent="0.25">
      <c r="A100" s="1">
        <v>43929</v>
      </c>
      <c r="B100" s="3">
        <v>1.00067176156417</v>
      </c>
      <c r="C100" s="2">
        <f t="shared" si="1"/>
        <v>6.7176156417003696E-2</v>
      </c>
    </row>
    <row r="101" spans="1:3" x14ac:dyDescent="0.25">
      <c r="A101" s="1">
        <v>43930</v>
      </c>
      <c r="B101" s="3">
        <v>0.99811721534014497</v>
      </c>
      <c r="C101" s="2">
        <f t="shared" si="1"/>
        <v>-0.18827846598550302</v>
      </c>
    </row>
    <row r="102" spans="1:3" x14ac:dyDescent="0.25">
      <c r="A102" s="1">
        <v>43931</v>
      </c>
      <c r="B102" s="3">
        <v>0.99859161718927703</v>
      </c>
      <c r="C102" s="2">
        <f t="shared" si="1"/>
        <v>-0.14083828107229746</v>
      </c>
    </row>
    <row r="103" spans="1:3" x14ac:dyDescent="0.25">
      <c r="A103" s="1">
        <v>43932</v>
      </c>
      <c r="B103" s="3">
        <v>0.99990701277741001</v>
      </c>
      <c r="C103" s="2">
        <f t="shared" si="1"/>
        <v>-9.2987222589990814E-3</v>
      </c>
    </row>
    <row r="104" spans="1:3" x14ac:dyDescent="0.25">
      <c r="A104" s="1">
        <v>43933</v>
      </c>
      <c r="B104" s="3">
        <v>1.00024551593546</v>
      </c>
      <c r="C104" s="2">
        <f t="shared" si="1"/>
        <v>2.455159354599612E-2</v>
      </c>
    </row>
    <row r="105" spans="1:3" x14ac:dyDescent="0.25">
      <c r="A105" s="1">
        <v>43934</v>
      </c>
      <c r="B105" s="3">
        <v>0.99722269968874</v>
      </c>
      <c r="C105" s="2">
        <f t="shared" si="1"/>
        <v>-0.27773003112600003</v>
      </c>
    </row>
    <row r="106" spans="1:3" x14ac:dyDescent="0.25">
      <c r="A106" s="1">
        <v>43935</v>
      </c>
      <c r="B106" s="3">
        <v>0.999007819120311</v>
      </c>
      <c r="C106" s="2">
        <f t="shared" si="1"/>
        <v>-9.9218087968899749E-2</v>
      </c>
    </row>
    <row r="107" spans="1:3" x14ac:dyDescent="0.25">
      <c r="A107" s="1">
        <v>43936</v>
      </c>
      <c r="B107" s="3">
        <v>1.00035971369775</v>
      </c>
      <c r="C107" s="2">
        <f t="shared" si="1"/>
        <v>3.5971369775000817E-2</v>
      </c>
    </row>
    <row r="108" spans="1:3" x14ac:dyDescent="0.25">
      <c r="A108" s="1">
        <v>43937</v>
      </c>
      <c r="B108" s="3">
        <v>0.99905795509529005</v>
      </c>
      <c r="C108" s="2">
        <f t="shared" si="1"/>
        <v>-9.4204490470994884E-2</v>
      </c>
    </row>
    <row r="109" spans="1:3" x14ac:dyDescent="0.25">
      <c r="A109" s="1">
        <v>43938</v>
      </c>
      <c r="B109" s="3">
        <v>0.99570259523923399</v>
      </c>
      <c r="C109" s="2">
        <f t="shared" si="1"/>
        <v>-0.42974047607660104</v>
      </c>
    </row>
    <row r="110" spans="1:3" x14ac:dyDescent="0.25">
      <c r="A110" s="1">
        <v>43939</v>
      </c>
      <c r="B110" s="3">
        <v>0.99517873118282996</v>
      </c>
      <c r="C110" s="2">
        <f t="shared" si="1"/>
        <v>-0.48212688171700435</v>
      </c>
    </row>
    <row r="111" spans="1:3" x14ac:dyDescent="0.25">
      <c r="A111" s="1">
        <v>43940</v>
      </c>
      <c r="B111" s="3">
        <v>0.99832842118473697</v>
      </c>
      <c r="C111" s="2">
        <f t="shared" si="1"/>
        <v>-0.16715788152630306</v>
      </c>
    </row>
    <row r="112" spans="1:3" x14ac:dyDescent="0.25">
      <c r="A112" s="1">
        <v>43941</v>
      </c>
      <c r="B112" s="3">
        <v>0.99855671904149801</v>
      </c>
      <c r="C112" s="2">
        <f t="shared" si="1"/>
        <v>-0.14432809585019912</v>
      </c>
    </row>
    <row r="113" spans="1:3" x14ac:dyDescent="0.25">
      <c r="A113" s="1">
        <v>43942</v>
      </c>
      <c r="B113" s="3">
        <v>0.99979592631580305</v>
      </c>
      <c r="C113" s="2">
        <f t="shared" si="1"/>
        <v>-2.0407368419694816E-2</v>
      </c>
    </row>
    <row r="114" spans="1:3" x14ac:dyDescent="0.25">
      <c r="A114" s="1">
        <v>43943</v>
      </c>
      <c r="B114" s="3">
        <v>0.99784058357713501</v>
      </c>
      <c r="C114" s="2">
        <f t="shared" si="1"/>
        <v>-0.21594164228649904</v>
      </c>
    </row>
    <row r="115" spans="1:3" x14ac:dyDescent="0.25">
      <c r="A115" s="1">
        <v>43944</v>
      </c>
      <c r="B115" s="3">
        <v>0.99876409201705396</v>
      </c>
      <c r="C115" s="2">
        <f t="shared" si="1"/>
        <v>-0.12359079829460384</v>
      </c>
    </row>
    <row r="116" spans="1:3" x14ac:dyDescent="0.25">
      <c r="A116" s="1">
        <v>43945</v>
      </c>
      <c r="B116" s="3">
        <v>0.99697155765641998</v>
      </c>
      <c r="C116" s="2">
        <f t="shared" si="1"/>
        <v>-0.30284423435800178</v>
      </c>
    </row>
    <row r="117" spans="1:3" x14ac:dyDescent="0.25">
      <c r="A117" s="1">
        <v>43946</v>
      </c>
      <c r="B117" s="3">
        <v>0.99890585473210003</v>
      </c>
      <c r="C117" s="2">
        <f t="shared" si="1"/>
        <v>-0.10941452678999708</v>
      </c>
    </row>
    <row r="118" spans="1:3" x14ac:dyDescent="0.25">
      <c r="A118" s="1">
        <v>43947</v>
      </c>
      <c r="B118" s="3">
        <v>1.00039293003173</v>
      </c>
      <c r="C118" s="2">
        <f t="shared" si="1"/>
        <v>3.9293003173002106E-2</v>
      </c>
    </row>
    <row r="119" spans="1:3" x14ac:dyDescent="0.25">
      <c r="A119" s="1">
        <v>43948</v>
      </c>
      <c r="B119" s="3">
        <v>1.00166444484009</v>
      </c>
      <c r="C119" s="2">
        <f t="shared" si="1"/>
        <v>0.16644448400899847</v>
      </c>
    </row>
    <row r="120" spans="1:3" x14ac:dyDescent="0.25">
      <c r="A120" s="1">
        <v>43949</v>
      </c>
      <c r="B120" s="3">
        <v>0.99990031096106002</v>
      </c>
      <c r="C120" s="2">
        <f t="shared" si="1"/>
        <v>-9.9689038939976271E-3</v>
      </c>
    </row>
    <row r="121" spans="1:3" x14ac:dyDescent="0.25">
      <c r="A121" s="1">
        <v>43950</v>
      </c>
      <c r="B121" s="3">
        <v>0.99812957172303296</v>
      </c>
      <c r="C121" s="2">
        <f t="shared" si="1"/>
        <v>-0.18704282769670399</v>
      </c>
    </row>
    <row r="122" spans="1:3" x14ac:dyDescent="0.25">
      <c r="A122" s="1">
        <v>43951</v>
      </c>
      <c r="B122" s="3">
        <v>1.00135549160955</v>
      </c>
      <c r="C122" s="2">
        <f t="shared" si="1"/>
        <v>0.13554916095499525</v>
      </c>
    </row>
    <row r="123" spans="1:3" x14ac:dyDescent="0.25">
      <c r="A123" s="1">
        <v>43952</v>
      </c>
      <c r="B123" s="3">
        <v>0.99861084478262097</v>
      </c>
      <c r="C123" s="2">
        <f t="shared" si="1"/>
        <v>-0.13891552173790345</v>
      </c>
    </row>
    <row r="124" spans="1:3" x14ac:dyDescent="0.25">
      <c r="A124" s="1">
        <v>43953</v>
      </c>
      <c r="B124" s="3">
        <v>0.99750808850503103</v>
      </c>
      <c r="C124" s="2">
        <f t="shared" si="1"/>
        <v>-0.2491911494968968</v>
      </c>
    </row>
    <row r="125" spans="1:3" x14ac:dyDescent="0.25">
      <c r="A125" s="1">
        <v>43954</v>
      </c>
      <c r="B125" s="3">
        <v>0.99921695854033099</v>
      </c>
      <c r="C125" s="2">
        <f t="shared" ref="C125:C188" si="2">IFERROR((B125-1)*100,"")</f>
        <v>-7.830414596690094E-2</v>
      </c>
    </row>
    <row r="126" spans="1:3" x14ac:dyDescent="0.25">
      <c r="A126" s="1">
        <v>43955</v>
      </c>
      <c r="B126" s="3">
        <v>1.0000801583336401</v>
      </c>
      <c r="C126" s="2">
        <f t="shared" si="2"/>
        <v>8.0158333640056867E-3</v>
      </c>
    </row>
    <row r="127" spans="1:3" x14ac:dyDescent="0.25">
      <c r="A127" s="1">
        <v>43956</v>
      </c>
      <c r="B127" s="3">
        <v>0.99949805994310603</v>
      </c>
      <c r="C127" s="2">
        <f t="shared" si="2"/>
        <v>-5.0194005689396803E-2</v>
      </c>
    </row>
    <row r="128" spans="1:3" x14ac:dyDescent="0.25">
      <c r="A128" s="1">
        <v>43957</v>
      </c>
      <c r="B128" s="3">
        <v>1.00273531212031</v>
      </c>
      <c r="C128" s="2">
        <f t="shared" si="2"/>
        <v>0.27353121203099739</v>
      </c>
    </row>
    <row r="129" spans="1:3" x14ac:dyDescent="0.25">
      <c r="A129" s="1">
        <v>43958</v>
      </c>
      <c r="B129" s="3">
        <v>0.99025905231896105</v>
      </c>
      <c r="C129" s="2">
        <f t="shared" si="2"/>
        <v>-0.97409476810389473</v>
      </c>
    </row>
    <row r="130" spans="1:3" x14ac:dyDescent="0.25">
      <c r="A130" s="1">
        <v>43959</v>
      </c>
      <c r="B130" s="3">
        <v>0.99968503985591295</v>
      </c>
      <c r="C130" s="2">
        <f t="shared" si="2"/>
        <v>-3.1496014408705086E-2</v>
      </c>
    </row>
    <row r="131" spans="1:3" x14ac:dyDescent="0.25">
      <c r="A131" s="1">
        <v>43960</v>
      </c>
      <c r="B131" s="3">
        <v>0.99586607235625502</v>
      </c>
      <c r="C131" s="2">
        <f t="shared" si="2"/>
        <v>-0.41339276437449834</v>
      </c>
    </row>
    <row r="132" spans="1:3" x14ac:dyDescent="0.25">
      <c r="A132" s="1">
        <v>43961</v>
      </c>
      <c r="B132" s="3">
        <v>0.99805185614480096</v>
      </c>
      <c r="C132" s="2">
        <f t="shared" si="2"/>
        <v>-0.1948143855199036</v>
      </c>
    </row>
    <row r="133" spans="1:3" x14ac:dyDescent="0.25">
      <c r="A133" s="1">
        <v>43962</v>
      </c>
      <c r="B133" s="3">
        <v>1.0009524586031799</v>
      </c>
      <c r="C133" s="2">
        <f t="shared" si="2"/>
        <v>9.524586031799398E-2</v>
      </c>
    </row>
    <row r="134" spans="1:3" x14ac:dyDescent="0.25">
      <c r="A134" s="1">
        <v>43963</v>
      </c>
      <c r="B134" s="3">
        <v>0.99685894344922399</v>
      </c>
      <c r="C134" s="2">
        <f t="shared" si="2"/>
        <v>-0.31410565507760113</v>
      </c>
    </row>
    <row r="135" spans="1:3" x14ac:dyDescent="0.25">
      <c r="A135" s="1">
        <v>43964</v>
      </c>
      <c r="B135" s="3">
        <v>0.99848298778344802</v>
      </c>
      <c r="C135" s="2">
        <f t="shared" si="2"/>
        <v>-0.15170122165519828</v>
      </c>
    </row>
    <row r="136" spans="1:3" x14ac:dyDescent="0.25">
      <c r="A136" s="1">
        <v>43965</v>
      </c>
      <c r="B136" s="3">
        <v>0.99924378247805701</v>
      </c>
      <c r="C136" s="2">
        <f t="shared" si="2"/>
        <v>-7.562175219429923E-2</v>
      </c>
    </row>
    <row r="137" spans="1:3" x14ac:dyDescent="0.25">
      <c r="A137" s="1">
        <v>43966</v>
      </c>
      <c r="B137" s="3">
        <v>0.99813328573025994</v>
      </c>
      <c r="C137" s="2">
        <f t="shared" si="2"/>
        <v>-0.18667142697400552</v>
      </c>
    </row>
    <row r="138" spans="1:3" x14ac:dyDescent="0.25">
      <c r="A138" s="1">
        <v>43967</v>
      </c>
      <c r="B138" s="3">
        <v>1.0005141192915199</v>
      </c>
      <c r="C138" s="2">
        <f t="shared" si="2"/>
        <v>5.1411929151989888E-2</v>
      </c>
    </row>
    <row r="139" spans="1:3" x14ac:dyDescent="0.25">
      <c r="A139" s="1">
        <v>43968</v>
      </c>
      <c r="B139" s="3">
        <v>0.99722387243816302</v>
      </c>
      <c r="C139" s="2">
        <f t="shared" si="2"/>
        <v>-0.27761275618369829</v>
      </c>
    </row>
    <row r="140" spans="1:3" x14ac:dyDescent="0.25">
      <c r="A140" s="1">
        <v>43969</v>
      </c>
      <c r="B140" s="3">
        <v>1.0005186775938</v>
      </c>
      <c r="C140" s="2">
        <f t="shared" si="2"/>
        <v>5.1867759379997658E-2</v>
      </c>
    </row>
    <row r="141" spans="1:3" x14ac:dyDescent="0.25">
      <c r="A141" s="1">
        <v>43970</v>
      </c>
      <c r="B141" s="3">
        <v>0.99857338754066305</v>
      </c>
      <c r="C141" s="2">
        <f t="shared" si="2"/>
        <v>-0.14266124593369511</v>
      </c>
    </row>
    <row r="142" spans="1:3" x14ac:dyDescent="0.25">
      <c r="A142" s="1">
        <v>43971</v>
      </c>
      <c r="B142" s="3">
        <v>0.99939911930565195</v>
      </c>
      <c r="C142" s="2">
        <f t="shared" si="2"/>
        <v>-6.0088069434804936E-2</v>
      </c>
    </row>
    <row r="143" spans="1:3" x14ac:dyDescent="0.25">
      <c r="A143" s="1">
        <v>43972</v>
      </c>
      <c r="B143" s="3">
        <v>0.99943800960490503</v>
      </c>
      <c r="C143" s="2">
        <f t="shared" si="2"/>
        <v>-5.6199039509496895E-2</v>
      </c>
    </row>
    <row r="144" spans="1:3" x14ac:dyDescent="0.25">
      <c r="A144" s="1">
        <v>43973</v>
      </c>
      <c r="B144" s="3">
        <v>0.99901364273020199</v>
      </c>
      <c r="C144" s="2">
        <f t="shared" si="2"/>
        <v>-9.8635726979801053E-2</v>
      </c>
    </row>
    <row r="145" spans="1:3" x14ac:dyDescent="0.25">
      <c r="A145" s="1">
        <v>43974</v>
      </c>
      <c r="B145" s="3">
        <v>0.99837011670269205</v>
      </c>
      <c r="C145" s="2">
        <f t="shared" si="2"/>
        <v>-0.16298832973079547</v>
      </c>
    </row>
    <row r="146" spans="1:3" x14ac:dyDescent="0.25">
      <c r="A146" s="1">
        <v>43975</v>
      </c>
      <c r="B146" s="3">
        <v>0.99927641918475596</v>
      </c>
      <c r="C146" s="2">
        <f t="shared" si="2"/>
        <v>-7.2358081524404039E-2</v>
      </c>
    </row>
    <row r="147" spans="1:3" x14ac:dyDescent="0.25">
      <c r="A147" s="1">
        <v>43976</v>
      </c>
      <c r="B147" s="3">
        <v>0.995617779282014</v>
      </c>
      <c r="C147" s="2">
        <f t="shared" si="2"/>
        <v>-0.43822207179859962</v>
      </c>
    </row>
    <row r="148" spans="1:3" x14ac:dyDescent="0.25">
      <c r="A148" s="1">
        <v>43977</v>
      </c>
      <c r="B148" s="3">
        <v>0.99841676381962097</v>
      </c>
      <c r="C148" s="2">
        <f t="shared" si="2"/>
        <v>-0.15832361803790329</v>
      </c>
    </row>
    <row r="149" spans="1:3" x14ac:dyDescent="0.25">
      <c r="A149" s="1">
        <v>43978</v>
      </c>
      <c r="B149" s="3">
        <v>0.99995434657245996</v>
      </c>
      <c r="C149" s="2">
        <f t="shared" si="2"/>
        <v>-4.5653427540037761E-3</v>
      </c>
    </row>
    <row r="150" spans="1:3" x14ac:dyDescent="0.25">
      <c r="A150" s="1">
        <v>43979</v>
      </c>
      <c r="B150" s="3">
        <v>1.0009183384151199</v>
      </c>
      <c r="C150" s="2">
        <f t="shared" si="2"/>
        <v>9.1833841511990144E-2</v>
      </c>
    </row>
    <row r="151" spans="1:3" x14ac:dyDescent="0.25">
      <c r="A151" s="1">
        <v>43980</v>
      </c>
      <c r="B151" s="3">
        <v>0.99873291298298705</v>
      </c>
      <c r="C151" s="2">
        <f t="shared" si="2"/>
        <v>-0.12670870170129467</v>
      </c>
    </row>
    <row r="152" spans="1:3" x14ac:dyDescent="0.25">
      <c r="A152" s="1">
        <v>43981</v>
      </c>
      <c r="B152" s="3">
        <v>0.99955458557031696</v>
      </c>
      <c r="C152" s="2">
        <f t="shared" si="2"/>
        <v>-4.4541442968304423E-2</v>
      </c>
    </row>
    <row r="153" spans="1:3" x14ac:dyDescent="0.25">
      <c r="A153" s="1">
        <v>43982</v>
      </c>
      <c r="B153" s="3">
        <v>1.0015957888673299</v>
      </c>
      <c r="C153" s="2">
        <f t="shared" si="2"/>
        <v>0.1595788867329917</v>
      </c>
    </row>
    <row r="154" spans="1:3" x14ac:dyDescent="0.25">
      <c r="A154" s="1">
        <v>43983</v>
      </c>
      <c r="B154" s="3">
        <v>1.00279767228561</v>
      </c>
      <c r="C154" s="2">
        <f t="shared" si="2"/>
        <v>0.27976722856100089</v>
      </c>
    </row>
    <row r="155" spans="1:3" x14ac:dyDescent="0.25">
      <c r="A155" s="1">
        <v>43984</v>
      </c>
      <c r="B155" s="3">
        <v>0.99937497863939895</v>
      </c>
      <c r="C155" s="2">
        <f t="shared" si="2"/>
        <v>-6.250213606010524E-2</v>
      </c>
    </row>
    <row r="156" spans="1:3" x14ac:dyDescent="0.25">
      <c r="A156" s="1">
        <v>43985</v>
      </c>
      <c r="B156" s="3">
        <v>1.00018764065923</v>
      </c>
      <c r="C156" s="2">
        <f t="shared" si="2"/>
        <v>1.8764065923004836E-2</v>
      </c>
    </row>
    <row r="157" spans="1:3" x14ac:dyDescent="0.25">
      <c r="A157" s="1">
        <v>43986</v>
      </c>
      <c r="B157" s="3">
        <v>1.0015186909507301</v>
      </c>
      <c r="C157" s="2">
        <f t="shared" si="2"/>
        <v>0.1518690950730095</v>
      </c>
    </row>
    <row r="158" spans="1:3" x14ac:dyDescent="0.25">
      <c r="A158" s="1">
        <v>43987</v>
      </c>
      <c r="B158" s="3">
        <v>1.0007186438107101</v>
      </c>
      <c r="C158" s="2">
        <f t="shared" si="2"/>
        <v>7.1864381071007344E-2</v>
      </c>
    </row>
    <row r="159" spans="1:3" x14ac:dyDescent="0.25">
      <c r="A159" s="1">
        <v>43988</v>
      </c>
      <c r="B159" s="3">
        <v>0.99547499227817704</v>
      </c>
      <c r="C159" s="2">
        <f t="shared" si="2"/>
        <v>-0.45250077218229601</v>
      </c>
    </row>
    <row r="160" spans="1:3" x14ac:dyDescent="0.25">
      <c r="A160" s="1">
        <v>43989</v>
      </c>
      <c r="B160" s="3">
        <v>1.00037017144162</v>
      </c>
      <c r="C160" s="2">
        <f t="shared" si="2"/>
        <v>3.7017144161999305E-2</v>
      </c>
    </row>
    <row r="161" spans="1:3" x14ac:dyDescent="0.25">
      <c r="A161" s="1">
        <v>43990</v>
      </c>
      <c r="B161" s="3">
        <v>1.0001257855677701</v>
      </c>
      <c r="C161" s="2">
        <f t="shared" si="2"/>
        <v>1.2578556777009808E-2</v>
      </c>
    </row>
    <row r="162" spans="1:3" x14ac:dyDescent="0.25">
      <c r="A162" s="1">
        <v>43991</v>
      </c>
      <c r="B162" s="3">
        <v>1.0021083554647101</v>
      </c>
      <c r="C162" s="2">
        <f t="shared" si="2"/>
        <v>0.21083554647101099</v>
      </c>
    </row>
    <row r="163" spans="1:3" x14ac:dyDescent="0.25">
      <c r="A163" s="1">
        <v>43992</v>
      </c>
      <c r="B163" s="3">
        <v>1.00031634061444</v>
      </c>
      <c r="C163" s="2">
        <f t="shared" si="2"/>
        <v>3.1634061443996941E-2</v>
      </c>
    </row>
    <row r="164" spans="1:3" x14ac:dyDescent="0.25">
      <c r="A164" s="1">
        <v>43993</v>
      </c>
      <c r="B164" s="3">
        <v>0.99900521239623097</v>
      </c>
      <c r="C164" s="2">
        <f t="shared" si="2"/>
        <v>-9.9478760376903175E-2</v>
      </c>
    </row>
    <row r="165" spans="1:3" x14ac:dyDescent="0.25">
      <c r="A165" s="1">
        <v>43994</v>
      </c>
      <c r="B165" s="3">
        <v>1.00169306051346</v>
      </c>
      <c r="C165" s="2">
        <f t="shared" si="2"/>
        <v>0.16930605134599652</v>
      </c>
    </row>
    <row r="166" spans="1:3" x14ac:dyDescent="0.25">
      <c r="A166" s="1">
        <v>43995</v>
      </c>
      <c r="B166" s="3">
        <v>1.00127488987403</v>
      </c>
      <c r="C166" s="2">
        <f t="shared" si="2"/>
        <v>0.12748898740300163</v>
      </c>
    </row>
    <row r="167" spans="1:3" x14ac:dyDescent="0.25">
      <c r="A167" s="1">
        <v>43996</v>
      </c>
      <c r="B167" s="3">
        <v>1.0003001400679099</v>
      </c>
      <c r="C167" s="2">
        <f t="shared" si="2"/>
        <v>3.0014006790990422E-2</v>
      </c>
    </row>
    <row r="168" spans="1:3" x14ac:dyDescent="0.25">
      <c r="A168" s="1">
        <v>43997</v>
      </c>
      <c r="B168" s="3">
        <v>0.99995228534805303</v>
      </c>
      <c r="C168" s="2">
        <f t="shared" si="2"/>
        <v>-4.7714651946972886E-3</v>
      </c>
    </row>
    <row r="169" spans="1:3" x14ac:dyDescent="0.25">
      <c r="A169" s="1">
        <v>43998</v>
      </c>
      <c r="B169" s="3">
        <v>0.99950271693741899</v>
      </c>
      <c r="C169" s="2">
        <f t="shared" si="2"/>
        <v>-4.9728306258101096E-2</v>
      </c>
    </row>
    <row r="170" spans="1:3" x14ac:dyDescent="0.25">
      <c r="A170" s="1">
        <v>43999</v>
      </c>
      <c r="B170" s="3">
        <v>1.0001893494657901</v>
      </c>
      <c r="C170" s="2">
        <f t="shared" si="2"/>
        <v>1.893494657900785E-2</v>
      </c>
    </row>
    <row r="171" spans="1:3" x14ac:dyDescent="0.25">
      <c r="A171" s="1">
        <v>44000</v>
      </c>
      <c r="B171" s="3">
        <v>1.00112493171127</v>
      </c>
      <c r="C171" s="2">
        <f t="shared" si="2"/>
        <v>0.11249317112700385</v>
      </c>
    </row>
    <row r="172" spans="1:3" x14ac:dyDescent="0.25">
      <c r="A172" s="1">
        <v>44001</v>
      </c>
      <c r="B172" s="3">
        <v>1.0006549931761299</v>
      </c>
      <c r="C172" s="2">
        <f t="shared" si="2"/>
        <v>6.5499317612993657E-2</v>
      </c>
    </row>
    <row r="173" spans="1:3" x14ac:dyDescent="0.25">
      <c r="A173" s="1">
        <v>44002</v>
      </c>
      <c r="B173" s="3">
        <v>1.00185022933163</v>
      </c>
      <c r="C173" s="2">
        <f t="shared" si="2"/>
        <v>0.18502293316300378</v>
      </c>
    </row>
    <row r="174" spans="1:3" x14ac:dyDescent="0.25">
      <c r="A174" s="1">
        <v>44003</v>
      </c>
      <c r="B174" s="3">
        <v>1.00051869650738</v>
      </c>
      <c r="C174" s="2">
        <f t="shared" si="2"/>
        <v>5.1869650738001205E-2</v>
      </c>
    </row>
    <row r="175" spans="1:3" x14ac:dyDescent="0.25">
      <c r="A175" s="1">
        <v>44004</v>
      </c>
      <c r="B175" s="3">
        <v>1.00066419590779</v>
      </c>
      <c r="C175" s="2">
        <f t="shared" si="2"/>
        <v>6.6419590778998838E-2</v>
      </c>
    </row>
    <row r="176" spans="1:3" x14ac:dyDescent="0.25">
      <c r="A176" s="1">
        <v>44005</v>
      </c>
      <c r="B176" s="3">
        <v>0.99979623858051803</v>
      </c>
      <c r="C176" s="2">
        <f t="shared" si="2"/>
        <v>-2.0376141948197368E-2</v>
      </c>
    </row>
    <row r="177" spans="1:3" x14ac:dyDescent="0.25">
      <c r="A177" s="1">
        <v>44006</v>
      </c>
      <c r="B177" s="3">
        <v>1.00078875322774</v>
      </c>
      <c r="C177" s="2">
        <f t="shared" si="2"/>
        <v>7.8875322773996892E-2</v>
      </c>
    </row>
    <row r="178" spans="1:3" x14ac:dyDescent="0.25">
      <c r="A178" s="1">
        <v>44007</v>
      </c>
      <c r="B178" s="3">
        <v>0.99999998268713897</v>
      </c>
      <c r="C178" s="2">
        <f t="shared" si="2"/>
        <v>-1.7312861033680349E-6</v>
      </c>
    </row>
    <row r="179" spans="1:3" x14ac:dyDescent="0.25">
      <c r="A179" s="1">
        <v>44008</v>
      </c>
      <c r="B179" s="3">
        <v>1.0006118918468101</v>
      </c>
      <c r="C179" s="2">
        <f t="shared" si="2"/>
        <v>6.1189184681009756E-2</v>
      </c>
    </row>
    <row r="180" spans="1:3" x14ac:dyDescent="0.25">
      <c r="A180" s="1">
        <v>44009</v>
      </c>
      <c r="B180" s="3">
        <v>1.0009024503400199</v>
      </c>
      <c r="C180" s="2">
        <f t="shared" si="2"/>
        <v>9.0245034001990021E-2</v>
      </c>
    </row>
    <row r="181" spans="1:3" x14ac:dyDescent="0.25">
      <c r="A181" s="1">
        <v>44010</v>
      </c>
      <c r="B181" s="3">
        <v>1.00130508074014</v>
      </c>
      <c r="C181" s="2">
        <f t="shared" si="2"/>
        <v>0.13050807401400188</v>
      </c>
    </row>
    <row r="182" spans="1:3" x14ac:dyDescent="0.25">
      <c r="A182" s="1">
        <v>44011</v>
      </c>
      <c r="B182" s="3">
        <v>1.0023022254274401</v>
      </c>
      <c r="C182" s="2">
        <f t="shared" si="2"/>
        <v>0.23022254274400744</v>
      </c>
    </row>
    <row r="183" spans="1:3" x14ac:dyDescent="0.25">
      <c r="A183" s="1">
        <v>44012</v>
      </c>
      <c r="B183" s="3">
        <v>1.0000263163427401</v>
      </c>
      <c r="C183" s="2">
        <f t="shared" si="2"/>
        <v>2.6316342740084764E-3</v>
      </c>
    </row>
    <row r="184" spans="1:3" x14ac:dyDescent="0.25">
      <c r="A184" s="1">
        <v>44013</v>
      </c>
      <c r="B184" s="3">
        <v>0.99973597524111801</v>
      </c>
      <c r="C184" s="2">
        <f t="shared" si="2"/>
        <v>-2.6402475888198662E-2</v>
      </c>
    </row>
    <row r="185" spans="1:3" x14ac:dyDescent="0.25">
      <c r="A185" s="1">
        <v>44014</v>
      </c>
      <c r="B185" s="3">
        <v>1.00002952735743</v>
      </c>
      <c r="C185" s="2">
        <f t="shared" si="2"/>
        <v>2.9527357430003676E-3</v>
      </c>
    </row>
    <row r="186" spans="1:3" x14ac:dyDescent="0.25">
      <c r="A186" s="1">
        <v>44015</v>
      </c>
      <c r="B186" s="3">
        <v>0.99974157540754705</v>
      </c>
      <c r="C186" s="2">
        <f t="shared" si="2"/>
        <v>-2.584245924529549E-2</v>
      </c>
    </row>
    <row r="187" spans="1:3" x14ac:dyDescent="0.25">
      <c r="A187" s="1">
        <v>44016</v>
      </c>
      <c r="B187" s="3">
        <v>1.0002564176280599</v>
      </c>
      <c r="C187" s="2">
        <f t="shared" si="2"/>
        <v>2.5641762805994617E-2</v>
      </c>
    </row>
    <row r="188" spans="1:3" x14ac:dyDescent="0.25">
      <c r="A188" s="1">
        <v>44017</v>
      </c>
      <c r="B188" s="3">
        <v>1.0003619486644899</v>
      </c>
      <c r="C188" s="2">
        <f t="shared" si="2"/>
        <v>3.6194866448990837E-2</v>
      </c>
    </row>
    <row r="189" spans="1:3" x14ac:dyDescent="0.25">
      <c r="A189" s="1">
        <v>44018</v>
      </c>
      <c r="B189" s="3">
        <v>1.00037647132096</v>
      </c>
      <c r="C189" s="2">
        <f t="shared" ref="C189:C252" si="3">IFERROR((B189-1)*100,"")</f>
        <v>3.7647132095997016E-2</v>
      </c>
    </row>
    <row r="190" spans="1:3" x14ac:dyDescent="0.25">
      <c r="A190" s="1">
        <v>44019</v>
      </c>
      <c r="B190" s="3">
        <v>1.00063374378047</v>
      </c>
      <c r="C190" s="2">
        <f t="shared" si="3"/>
        <v>6.3374378046998636E-2</v>
      </c>
    </row>
    <row r="191" spans="1:3" x14ac:dyDescent="0.25">
      <c r="A191" s="1">
        <v>44020</v>
      </c>
      <c r="B191" s="3">
        <v>1.00019435769149</v>
      </c>
      <c r="C191" s="2">
        <f t="shared" si="3"/>
        <v>1.9435769149001025E-2</v>
      </c>
    </row>
    <row r="192" spans="1:3" x14ac:dyDescent="0.25">
      <c r="A192" s="1">
        <v>44021</v>
      </c>
      <c r="B192" s="3">
        <v>0.99977559221254497</v>
      </c>
      <c r="C192" s="2">
        <f t="shared" si="3"/>
        <v>-2.2440778745502765E-2</v>
      </c>
    </row>
    <row r="193" spans="1:3" x14ac:dyDescent="0.25">
      <c r="A193" s="1">
        <v>44022</v>
      </c>
      <c r="B193" s="3">
        <v>1.00086999519464</v>
      </c>
      <c r="C193" s="2">
        <f t="shared" si="3"/>
        <v>8.699951946400386E-2</v>
      </c>
    </row>
    <row r="194" spans="1:3" x14ac:dyDescent="0.25">
      <c r="A194" s="1">
        <v>44023</v>
      </c>
      <c r="B194" s="3">
        <v>0.99967266088802498</v>
      </c>
      <c r="C194" s="2">
        <f t="shared" si="3"/>
        <v>-3.2733911197502241E-2</v>
      </c>
    </row>
    <row r="195" spans="1:3" x14ac:dyDescent="0.25">
      <c r="A195" s="1">
        <v>44024</v>
      </c>
      <c r="B195" s="3">
        <v>1.0001581489151501</v>
      </c>
      <c r="C195" s="2">
        <f t="shared" si="3"/>
        <v>1.5814891515009144E-2</v>
      </c>
    </row>
    <row r="196" spans="1:3" x14ac:dyDescent="0.25">
      <c r="A196" s="1">
        <v>44025</v>
      </c>
      <c r="B196" s="3">
        <v>0.99995593805725402</v>
      </c>
      <c r="C196" s="2">
        <f t="shared" si="3"/>
        <v>-4.4061942745976523E-3</v>
      </c>
    </row>
    <row r="197" spans="1:3" x14ac:dyDescent="0.25">
      <c r="A197" s="1">
        <v>44026</v>
      </c>
      <c r="B197" s="3">
        <v>1.0001828632036101</v>
      </c>
      <c r="C197" s="2">
        <f t="shared" si="3"/>
        <v>1.8286320361005082E-2</v>
      </c>
    </row>
    <row r="198" spans="1:3" x14ac:dyDescent="0.25">
      <c r="A198" s="1">
        <v>44027</v>
      </c>
      <c r="B198" s="3">
        <v>0.99919700226950503</v>
      </c>
      <c r="C198" s="2">
        <f t="shared" si="3"/>
        <v>-8.0299773049496981E-2</v>
      </c>
    </row>
    <row r="199" spans="1:3" x14ac:dyDescent="0.25">
      <c r="A199" s="1">
        <v>44028</v>
      </c>
      <c r="B199" s="3">
        <v>1.0001153160715399</v>
      </c>
      <c r="C199" s="2">
        <f t="shared" si="3"/>
        <v>1.1531607153991708E-2</v>
      </c>
    </row>
    <row r="200" spans="1:3" x14ac:dyDescent="0.25">
      <c r="A200" s="1">
        <v>44029</v>
      </c>
      <c r="B200" s="3">
        <v>1.00050743311794</v>
      </c>
      <c r="C200" s="2">
        <f t="shared" si="3"/>
        <v>5.0743311793999268E-2</v>
      </c>
    </row>
    <row r="201" spans="1:3" x14ac:dyDescent="0.25">
      <c r="A201" s="1">
        <v>44030</v>
      </c>
      <c r="B201" s="3">
        <v>1.00001403769687</v>
      </c>
      <c r="C201" s="2">
        <f t="shared" si="3"/>
        <v>1.4037696870028427E-3</v>
      </c>
    </row>
    <row r="202" spans="1:3" x14ac:dyDescent="0.25">
      <c r="A202" s="1">
        <v>44031</v>
      </c>
      <c r="B202" s="3">
        <v>0.99900984744285104</v>
      </c>
      <c r="C202" s="2">
        <f t="shared" si="3"/>
        <v>-9.9015255714896E-2</v>
      </c>
    </row>
    <row r="203" spans="1:3" x14ac:dyDescent="0.25">
      <c r="A203" s="1">
        <v>44032</v>
      </c>
      <c r="B203" s="3">
        <v>1.0000659959990601</v>
      </c>
      <c r="C203" s="2">
        <f t="shared" si="3"/>
        <v>6.5995999060097787E-3</v>
      </c>
    </row>
    <row r="204" spans="1:3" x14ac:dyDescent="0.25">
      <c r="A204" s="1">
        <v>44033</v>
      </c>
      <c r="B204" s="3">
        <v>0.99941702309736802</v>
      </c>
      <c r="C204" s="2">
        <f t="shared" si="3"/>
        <v>-5.8297690263198199E-2</v>
      </c>
    </row>
    <row r="205" spans="1:3" x14ac:dyDescent="0.25">
      <c r="A205" s="1">
        <v>44034</v>
      </c>
      <c r="B205" s="3">
        <v>0.99960135529772898</v>
      </c>
      <c r="C205" s="2">
        <f t="shared" si="3"/>
        <v>-3.9864470227102267E-2</v>
      </c>
    </row>
    <row r="206" spans="1:3" x14ac:dyDescent="0.25">
      <c r="A206" s="1">
        <v>44035</v>
      </c>
      <c r="B206" s="3">
        <v>0.99971573611547304</v>
      </c>
      <c r="C206" s="2">
        <f t="shared" si="3"/>
        <v>-2.842638845269585E-2</v>
      </c>
    </row>
    <row r="207" spans="1:3" x14ac:dyDescent="0.25">
      <c r="A207" s="1">
        <v>44036</v>
      </c>
      <c r="B207" s="3">
        <v>0.99855229540357504</v>
      </c>
      <c r="C207" s="2">
        <f t="shared" si="3"/>
        <v>-0.14477045964249591</v>
      </c>
    </row>
    <row r="208" spans="1:3" x14ac:dyDescent="0.25">
      <c r="A208" s="1">
        <v>44037</v>
      </c>
      <c r="B208" s="3">
        <v>0.99880328153015296</v>
      </c>
      <c r="C208" s="2">
        <f t="shared" si="3"/>
        <v>-0.11967184698470357</v>
      </c>
    </row>
    <row r="209" spans="1:3" x14ac:dyDescent="0.25">
      <c r="A209" s="1">
        <v>44038</v>
      </c>
      <c r="B209" s="3">
        <v>0.99818583954664297</v>
      </c>
      <c r="C209" s="2">
        <f t="shared" si="3"/>
        <v>-0.18141604533570277</v>
      </c>
    </row>
    <row r="210" spans="1:3" x14ac:dyDescent="0.25">
      <c r="A210" s="1">
        <v>44039</v>
      </c>
      <c r="B210" s="3">
        <v>0.99820981692490496</v>
      </c>
      <c r="C210" s="2">
        <f t="shared" si="3"/>
        <v>-0.1790183075095042</v>
      </c>
    </row>
    <row r="211" spans="1:3" x14ac:dyDescent="0.25">
      <c r="A211" s="1">
        <v>44040</v>
      </c>
      <c r="B211" s="3">
        <v>0.99707547361603999</v>
      </c>
      <c r="C211" s="2">
        <f t="shared" si="3"/>
        <v>-0.29245263839600133</v>
      </c>
    </row>
    <row r="212" spans="1:3" x14ac:dyDescent="0.25">
      <c r="A212" s="1">
        <v>44041</v>
      </c>
      <c r="B212" s="3">
        <v>0.99684056267906396</v>
      </c>
      <c r="C212" s="2">
        <f t="shared" si="3"/>
        <v>-0.31594373209360427</v>
      </c>
    </row>
    <row r="213" spans="1:3" x14ac:dyDescent="0.25">
      <c r="A213" s="1">
        <v>44042</v>
      </c>
      <c r="B213" s="3">
        <v>0.99902080895117096</v>
      </c>
      <c r="C213" s="2">
        <f t="shared" si="3"/>
        <v>-9.7919104882904229E-2</v>
      </c>
    </row>
    <row r="214" spans="1:3" x14ac:dyDescent="0.25">
      <c r="A214" s="1">
        <v>44043</v>
      </c>
      <c r="B214" s="3">
        <v>0.99760383239054495</v>
      </c>
      <c r="C214" s="2">
        <f t="shared" si="3"/>
        <v>-0.23961676094550466</v>
      </c>
    </row>
    <row r="215" spans="1:3" x14ac:dyDescent="0.25">
      <c r="A215" s="1">
        <v>44044</v>
      </c>
      <c r="B215" s="3">
        <v>0.99915749456231995</v>
      </c>
      <c r="C215" s="2">
        <f t="shared" si="3"/>
        <v>-8.4250543768005226E-2</v>
      </c>
    </row>
    <row r="216" spans="1:3" x14ac:dyDescent="0.25">
      <c r="A216" s="1">
        <v>44045</v>
      </c>
      <c r="B216" s="3">
        <v>0.999579315507518</v>
      </c>
      <c r="C216" s="2">
        <f t="shared" si="3"/>
        <v>-4.2068449248200412E-2</v>
      </c>
    </row>
    <row r="217" spans="1:3" x14ac:dyDescent="0.25">
      <c r="A217" s="1">
        <v>44046</v>
      </c>
      <c r="B217" s="3">
        <v>0.99855089699719202</v>
      </c>
      <c r="C217" s="2">
        <f t="shared" si="3"/>
        <v>-0.14491030028079832</v>
      </c>
    </row>
    <row r="218" spans="1:3" x14ac:dyDescent="0.25">
      <c r="A218" s="1">
        <v>44047</v>
      </c>
      <c r="B218" s="3">
        <v>0.99905571829496997</v>
      </c>
      <c r="C218" s="2">
        <f t="shared" si="3"/>
        <v>-9.4428170503002562E-2</v>
      </c>
    </row>
    <row r="219" spans="1:3" x14ac:dyDescent="0.25">
      <c r="A219" s="1">
        <v>44048</v>
      </c>
      <c r="B219" s="3">
        <v>0.99948258581055804</v>
      </c>
      <c r="C219" s="2">
        <f t="shared" si="3"/>
        <v>-5.1741418944195594E-2</v>
      </c>
    </row>
    <row r="220" spans="1:3" x14ac:dyDescent="0.25">
      <c r="A220" s="1">
        <v>44049</v>
      </c>
      <c r="B220" s="3">
        <v>1.0017719013817601</v>
      </c>
      <c r="C220" s="2">
        <f t="shared" si="3"/>
        <v>0.17719013817600882</v>
      </c>
    </row>
    <row r="221" spans="1:3" x14ac:dyDescent="0.25">
      <c r="A221" s="1">
        <v>44050</v>
      </c>
      <c r="B221" s="3">
        <v>0.99967052737297601</v>
      </c>
      <c r="C221" s="2">
        <f t="shared" si="3"/>
        <v>-3.2947262702398561E-2</v>
      </c>
    </row>
    <row r="222" spans="1:3" x14ac:dyDescent="0.25">
      <c r="A222" s="1">
        <v>44051</v>
      </c>
      <c r="B222" s="3">
        <v>0.99925826503273096</v>
      </c>
      <c r="C222" s="2">
        <f t="shared" si="3"/>
        <v>-7.4173496726903654E-2</v>
      </c>
    </row>
    <row r="223" spans="1:3" x14ac:dyDescent="0.25">
      <c r="A223" s="1">
        <v>44052</v>
      </c>
      <c r="B223" s="3">
        <v>0.99949787043588501</v>
      </c>
      <c r="C223" s="2">
        <f t="shared" si="3"/>
        <v>-5.0212956411499476E-2</v>
      </c>
    </row>
    <row r="224" spans="1:3" x14ac:dyDescent="0.25">
      <c r="A224" s="1">
        <v>44053</v>
      </c>
      <c r="B224" s="3">
        <v>1.0003280476396501</v>
      </c>
      <c r="C224" s="2">
        <f t="shared" si="3"/>
        <v>3.2804763965010864E-2</v>
      </c>
    </row>
    <row r="225" spans="1:3" x14ac:dyDescent="0.25">
      <c r="A225" s="1">
        <v>44054</v>
      </c>
      <c r="B225" s="3">
        <v>0.99975217796244598</v>
      </c>
      <c r="C225" s="2">
        <f t="shared" si="3"/>
        <v>-2.478220375540241E-2</v>
      </c>
    </row>
    <row r="226" spans="1:3" x14ac:dyDescent="0.25">
      <c r="A226" s="1">
        <v>44055</v>
      </c>
      <c r="B226" s="3">
        <v>1.00050765498373</v>
      </c>
      <c r="C226" s="2">
        <f t="shared" si="3"/>
        <v>5.0765498372995488E-2</v>
      </c>
    </row>
    <row r="227" spans="1:3" x14ac:dyDescent="0.25">
      <c r="A227" s="1">
        <v>44056</v>
      </c>
      <c r="B227" s="3">
        <v>0.99885922291520102</v>
      </c>
      <c r="C227" s="2">
        <f t="shared" si="3"/>
        <v>-0.11407770847989829</v>
      </c>
    </row>
    <row r="228" spans="1:3" x14ac:dyDescent="0.25">
      <c r="A228" s="1">
        <v>44057</v>
      </c>
      <c r="B228" s="3">
        <v>0.99909537786583202</v>
      </c>
      <c r="C228" s="2">
        <f t="shared" si="3"/>
        <v>-9.046221341679761E-2</v>
      </c>
    </row>
    <row r="229" spans="1:3" x14ac:dyDescent="0.25">
      <c r="A229" s="1">
        <v>44058</v>
      </c>
      <c r="B229" s="3">
        <v>1.00032636181915</v>
      </c>
      <c r="C229" s="2">
        <f t="shared" si="3"/>
        <v>3.2636181915002282E-2</v>
      </c>
    </row>
    <row r="230" spans="1:3" x14ac:dyDescent="0.25">
      <c r="A230" s="1">
        <v>44059</v>
      </c>
      <c r="B230" s="3">
        <v>0.99913921125698701</v>
      </c>
      <c r="C230" s="2">
        <f t="shared" si="3"/>
        <v>-8.6078874301298569E-2</v>
      </c>
    </row>
    <row r="231" spans="1:3" x14ac:dyDescent="0.25">
      <c r="A231" s="1">
        <v>44060</v>
      </c>
      <c r="B231" s="3">
        <v>1.0003673611753601</v>
      </c>
      <c r="C231" s="2">
        <f t="shared" si="3"/>
        <v>3.6736117536007029E-2</v>
      </c>
    </row>
    <row r="232" spans="1:3" x14ac:dyDescent="0.25">
      <c r="A232" s="1">
        <v>44061</v>
      </c>
      <c r="B232" s="3">
        <v>0.99849336391286803</v>
      </c>
      <c r="C232" s="2">
        <f t="shared" si="3"/>
        <v>-0.15066360871319739</v>
      </c>
    </row>
    <row r="233" spans="1:3" x14ac:dyDescent="0.25">
      <c r="A233" s="1">
        <v>44062</v>
      </c>
      <c r="B233" s="3">
        <v>0.99854542216513797</v>
      </c>
      <c r="C233" s="2">
        <f t="shared" si="3"/>
        <v>-0.14545778348620253</v>
      </c>
    </row>
    <row r="234" spans="1:3" x14ac:dyDescent="0.25">
      <c r="A234" s="1">
        <v>44063</v>
      </c>
      <c r="B234" s="3">
        <v>1.00003186873779</v>
      </c>
      <c r="C234" s="2">
        <f t="shared" si="3"/>
        <v>3.1868737790041735E-3</v>
      </c>
    </row>
    <row r="235" spans="1:3" x14ac:dyDescent="0.25">
      <c r="A235" s="1">
        <v>44064</v>
      </c>
      <c r="B235" s="3">
        <v>1.0000773760270101</v>
      </c>
      <c r="C235" s="2">
        <f t="shared" si="3"/>
        <v>7.737602701007873E-3</v>
      </c>
    </row>
    <row r="236" spans="1:3" x14ac:dyDescent="0.25">
      <c r="A236" s="1">
        <v>44065</v>
      </c>
      <c r="B236" s="3">
        <v>0.999634779240126</v>
      </c>
      <c r="C236" s="2">
        <f t="shared" si="3"/>
        <v>-3.6522075987399649E-2</v>
      </c>
    </row>
    <row r="237" spans="1:3" x14ac:dyDescent="0.25">
      <c r="A237" s="1">
        <v>44066</v>
      </c>
      <c r="B237" s="3">
        <v>0.99993715763897195</v>
      </c>
      <c r="C237" s="2">
        <f t="shared" si="3"/>
        <v>-6.2842361028048188E-3</v>
      </c>
    </row>
    <row r="238" spans="1:3" x14ac:dyDescent="0.25">
      <c r="A238" s="1">
        <v>44067</v>
      </c>
      <c r="B238" s="3">
        <v>0.99889093630068904</v>
      </c>
      <c r="C238" s="2">
        <f t="shared" si="3"/>
        <v>-0.11090636993109637</v>
      </c>
    </row>
    <row r="239" spans="1:3" x14ac:dyDescent="0.25">
      <c r="A239" s="1">
        <v>44068</v>
      </c>
      <c r="B239" s="3">
        <v>0.99977150602362896</v>
      </c>
      <c r="C239" s="2">
        <f t="shared" si="3"/>
        <v>-2.2849397637103586E-2</v>
      </c>
    </row>
    <row r="240" spans="1:3" x14ac:dyDescent="0.25">
      <c r="A240" s="1">
        <v>44069</v>
      </c>
      <c r="B240" s="3">
        <v>1.0009262664802201</v>
      </c>
      <c r="C240" s="2">
        <f t="shared" si="3"/>
        <v>9.2626648022009483E-2</v>
      </c>
    </row>
    <row r="241" spans="1:3" x14ac:dyDescent="0.25">
      <c r="A241" s="1">
        <v>44070</v>
      </c>
      <c r="B241" s="3">
        <v>0.999516259744893</v>
      </c>
      <c r="C241" s="2">
        <f t="shared" si="3"/>
        <v>-4.8374025510700136E-2</v>
      </c>
    </row>
    <row r="242" spans="1:3" x14ac:dyDescent="0.25">
      <c r="A242" s="1">
        <v>44071</v>
      </c>
      <c r="B242" s="3">
        <v>1.0002423729629399</v>
      </c>
      <c r="C242" s="2">
        <f t="shared" si="3"/>
        <v>2.4237296293994071E-2</v>
      </c>
    </row>
    <row r="243" spans="1:3" x14ac:dyDescent="0.25">
      <c r="A243" s="1">
        <v>44072</v>
      </c>
      <c r="B243" s="3">
        <v>1.00047832394577</v>
      </c>
      <c r="C243" s="2">
        <f t="shared" si="3"/>
        <v>4.7832394576996506E-2</v>
      </c>
    </row>
    <row r="244" spans="1:3" x14ac:dyDescent="0.25">
      <c r="A244" s="1">
        <v>44073</v>
      </c>
      <c r="B244" s="3">
        <v>0.99862017968397299</v>
      </c>
      <c r="C244" s="2">
        <f t="shared" si="3"/>
        <v>-0.13798203160270139</v>
      </c>
    </row>
    <row r="245" spans="1:3" x14ac:dyDescent="0.25">
      <c r="A245" s="1">
        <v>44074</v>
      </c>
      <c r="B245" s="3">
        <v>1.0020267925715201</v>
      </c>
      <c r="C245" s="2">
        <f t="shared" si="3"/>
        <v>0.2026792571520053</v>
      </c>
    </row>
    <row r="246" spans="1:3" x14ac:dyDescent="0.25">
      <c r="A246" s="1">
        <v>44075</v>
      </c>
      <c r="B246" s="3">
        <v>0.99926486118165903</v>
      </c>
      <c r="C246" s="2">
        <f t="shared" si="3"/>
        <v>-7.3513881834097461E-2</v>
      </c>
    </row>
    <row r="247" spans="1:3" x14ac:dyDescent="0.25">
      <c r="A247" s="1">
        <v>44076</v>
      </c>
      <c r="B247" s="3">
        <v>0.99690043406121698</v>
      </c>
      <c r="C247" s="2">
        <f t="shared" si="3"/>
        <v>-0.30995659387830221</v>
      </c>
    </row>
    <row r="248" spans="1:3" x14ac:dyDescent="0.25">
      <c r="A248" s="1">
        <v>44077</v>
      </c>
      <c r="B248" s="3">
        <v>0.99864429945730004</v>
      </c>
      <c r="C248" s="2">
        <f t="shared" si="3"/>
        <v>-0.13557005426999558</v>
      </c>
    </row>
    <row r="249" spans="1:3" x14ac:dyDescent="0.25">
      <c r="A249" s="1">
        <v>44078</v>
      </c>
      <c r="B249" s="3">
        <v>0.99884488987483699</v>
      </c>
      <c r="C249" s="2">
        <f t="shared" si="3"/>
        <v>-0.11551101251630058</v>
      </c>
    </row>
    <row r="250" spans="1:3" x14ac:dyDescent="0.25">
      <c r="A250" s="1">
        <v>44079</v>
      </c>
      <c r="B250" s="3">
        <v>1.00129394101989</v>
      </c>
      <c r="C250" s="2">
        <f t="shared" si="3"/>
        <v>0.12939410198899992</v>
      </c>
    </row>
    <row r="251" spans="1:3" x14ac:dyDescent="0.25">
      <c r="A251" s="1">
        <v>44080</v>
      </c>
      <c r="B251" s="3">
        <v>1.0046819716856099</v>
      </c>
      <c r="C251" s="2">
        <f t="shared" si="3"/>
        <v>0.46819716856099092</v>
      </c>
    </row>
    <row r="252" spans="1:3" x14ac:dyDescent="0.25">
      <c r="A252" s="1">
        <v>44081</v>
      </c>
      <c r="B252" s="3">
        <v>0.99979961934375605</v>
      </c>
      <c r="C252" s="2">
        <f t="shared" si="3"/>
        <v>-2.0038065624394807E-2</v>
      </c>
    </row>
    <row r="253" spans="1:3" x14ac:dyDescent="0.25">
      <c r="A253" s="1">
        <v>44082</v>
      </c>
      <c r="B253" s="3">
        <v>0.99951835390457699</v>
      </c>
      <c r="C253" s="2">
        <f t="shared" ref="C253:C316" si="4">IFERROR((B253-1)*100,"")</f>
        <v>-4.8164609542300507E-2</v>
      </c>
    </row>
    <row r="254" spans="1:3" x14ac:dyDescent="0.25">
      <c r="A254" s="1">
        <v>44083</v>
      </c>
      <c r="B254" s="3">
        <v>1.0031556742090599</v>
      </c>
      <c r="C254" s="2">
        <f t="shared" si="4"/>
        <v>0.31556742090599332</v>
      </c>
    </row>
    <row r="255" spans="1:3" x14ac:dyDescent="0.25">
      <c r="A255" s="1">
        <v>44084</v>
      </c>
      <c r="B255" s="3">
        <v>1.0004429271056099</v>
      </c>
      <c r="C255" s="2">
        <f t="shared" si="4"/>
        <v>4.4292710560989157E-2</v>
      </c>
    </row>
    <row r="256" spans="1:3" x14ac:dyDescent="0.25">
      <c r="A256" s="1">
        <v>44085</v>
      </c>
      <c r="B256" s="3">
        <v>1.00149821652547</v>
      </c>
      <c r="C256" s="2">
        <f t="shared" si="4"/>
        <v>0.14982165254699975</v>
      </c>
    </row>
    <row r="257" spans="1:3" x14ac:dyDescent="0.25">
      <c r="A257" s="1">
        <v>44086</v>
      </c>
      <c r="B257" s="3">
        <v>0.999843706777365</v>
      </c>
      <c r="C257" s="2">
        <f t="shared" si="4"/>
        <v>-1.5629322263499557E-2</v>
      </c>
    </row>
    <row r="258" spans="1:3" x14ac:dyDescent="0.25">
      <c r="A258" s="1">
        <v>44087</v>
      </c>
      <c r="B258" s="3">
        <v>1.00300960509828</v>
      </c>
      <c r="C258" s="2">
        <f t="shared" si="4"/>
        <v>0.3009605098279966</v>
      </c>
    </row>
    <row r="259" spans="1:3" x14ac:dyDescent="0.25">
      <c r="A259" s="1">
        <v>44088</v>
      </c>
      <c r="B259" s="3">
        <v>1.0008255335377401</v>
      </c>
      <c r="C259" s="2">
        <f t="shared" si="4"/>
        <v>8.2553353774006411E-2</v>
      </c>
    </row>
    <row r="260" spans="1:3" x14ac:dyDescent="0.25">
      <c r="A260" s="1">
        <v>44089</v>
      </c>
      <c r="B260" s="3">
        <v>1.0012263334093501</v>
      </c>
      <c r="C260" s="2">
        <f t="shared" si="4"/>
        <v>0.12263334093500777</v>
      </c>
    </row>
    <row r="261" spans="1:3" x14ac:dyDescent="0.25">
      <c r="A261" s="1">
        <v>44090</v>
      </c>
      <c r="B261" s="3">
        <v>1.0007654886089199</v>
      </c>
      <c r="C261" s="2">
        <f t="shared" si="4"/>
        <v>7.6548860891989534E-2</v>
      </c>
    </row>
    <row r="262" spans="1:3" x14ac:dyDescent="0.25">
      <c r="A262" s="1">
        <v>44091</v>
      </c>
      <c r="B262" s="3">
        <v>0.997697624680007</v>
      </c>
      <c r="C262" s="2">
        <f t="shared" si="4"/>
        <v>-0.23023753199929997</v>
      </c>
    </row>
    <row r="263" spans="1:3" x14ac:dyDescent="0.25">
      <c r="A263" s="1">
        <v>44092</v>
      </c>
      <c r="B263" s="3">
        <v>0.99939266927531201</v>
      </c>
      <c r="C263" s="2">
        <f t="shared" si="4"/>
        <v>-6.0733072468799332E-2</v>
      </c>
    </row>
    <row r="264" spans="1:3" x14ac:dyDescent="0.25">
      <c r="A264" s="1">
        <v>44093</v>
      </c>
      <c r="B264" s="3">
        <v>0.99947017261761495</v>
      </c>
      <c r="C264" s="2">
        <f t="shared" si="4"/>
        <v>-5.2982738238505078E-2</v>
      </c>
    </row>
    <row r="265" spans="1:3" x14ac:dyDescent="0.25">
      <c r="A265" s="1">
        <v>44094</v>
      </c>
      <c r="B265" s="3">
        <v>1.0000375459117401</v>
      </c>
      <c r="C265" s="2">
        <f t="shared" si="4"/>
        <v>3.7545911740100024E-3</v>
      </c>
    </row>
    <row r="266" spans="1:3" x14ac:dyDescent="0.25">
      <c r="A266" s="1">
        <v>44095</v>
      </c>
      <c r="B266" s="3">
        <v>1.0007064875520499</v>
      </c>
      <c r="C266" s="2">
        <f t="shared" si="4"/>
        <v>7.0648755204993918E-2</v>
      </c>
    </row>
    <row r="267" spans="1:3" x14ac:dyDescent="0.25">
      <c r="A267" s="1">
        <v>44096</v>
      </c>
      <c r="B267" s="3">
        <v>0.99834780308451798</v>
      </c>
      <c r="C267" s="2">
        <f t="shared" si="4"/>
        <v>-0.16521969154820182</v>
      </c>
    </row>
    <row r="268" spans="1:3" x14ac:dyDescent="0.25">
      <c r="A268" s="1">
        <v>44097</v>
      </c>
      <c r="B268" s="3">
        <v>1.00228219440579</v>
      </c>
      <c r="C268" s="2">
        <f t="shared" si="4"/>
        <v>0.22821944057900279</v>
      </c>
    </row>
    <row r="269" spans="1:3" x14ac:dyDescent="0.25">
      <c r="A269" s="1">
        <v>44098</v>
      </c>
      <c r="B269" s="3">
        <v>1.0001705882328999</v>
      </c>
      <c r="C269" s="2">
        <f t="shared" si="4"/>
        <v>1.7058823289994862E-2</v>
      </c>
    </row>
    <row r="270" spans="1:3" x14ac:dyDescent="0.25">
      <c r="A270" s="1">
        <v>44099</v>
      </c>
      <c r="B270" s="3">
        <v>1.00009991936022</v>
      </c>
      <c r="C270" s="2">
        <f t="shared" si="4"/>
        <v>9.9919360220024345E-3</v>
      </c>
    </row>
    <row r="271" spans="1:3" x14ac:dyDescent="0.25">
      <c r="A271" s="1">
        <v>44100</v>
      </c>
      <c r="B271" s="3">
        <v>0.99965646718378398</v>
      </c>
      <c r="C271" s="2">
        <f t="shared" si="4"/>
        <v>-3.4353281621601894E-2</v>
      </c>
    </row>
    <row r="272" spans="1:3" x14ac:dyDescent="0.25">
      <c r="A272" s="1">
        <v>44101</v>
      </c>
      <c r="B272" s="3">
        <v>0.99990293954529397</v>
      </c>
      <c r="C272" s="2">
        <f t="shared" si="4"/>
        <v>-9.706045470603275E-3</v>
      </c>
    </row>
    <row r="273" spans="1:3" x14ac:dyDescent="0.25">
      <c r="A273" s="1">
        <v>44102</v>
      </c>
      <c r="B273" s="3">
        <v>1.00095244198442</v>
      </c>
      <c r="C273" s="2">
        <f t="shared" si="4"/>
        <v>9.5244198442001604E-2</v>
      </c>
    </row>
    <row r="274" spans="1:3" x14ac:dyDescent="0.25">
      <c r="A274" s="1">
        <v>44103</v>
      </c>
      <c r="B274" s="3">
        <v>0.99719219405525705</v>
      </c>
      <c r="C274" s="2">
        <f t="shared" si="4"/>
        <v>-0.28078059447429471</v>
      </c>
    </row>
    <row r="275" spans="1:3" x14ac:dyDescent="0.25">
      <c r="A275" s="1">
        <v>44104</v>
      </c>
      <c r="B275" s="3">
        <v>0.99973209839119703</v>
      </c>
      <c r="C275" s="2">
        <f t="shared" si="4"/>
        <v>-2.6790160880296732E-2</v>
      </c>
    </row>
    <row r="276" spans="1:3" x14ac:dyDescent="0.25">
      <c r="A276" s="1">
        <v>44105</v>
      </c>
      <c r="B276" s="3">
        <v>0.99962269324881703</v>
      </c>
      <c r="C276" s="2">
        <f t="shared" si="4"/>
        <v>-3.7730675118297086E-2</v>
      </c>
    </row>
    <row r="277" spans="1:3" x14ac:dyDescent="0.25">
      <c r="A277" s="1">
        <v>44106</v>
      </c>
      <c r="B277" s="3">
        <v>1.0006761658223899</v>
      </c>
      <c r="C277" s="2">
        <f t="shared" si="4"/>
        <v>6.7616582238994027E-2</v>
      </c>
    </row>
    <row r="278" spans="1:3" x14ac:dyDescent="0.25">
      <c r="A278" s="1">
        <v>44107</v>
      </c>
      <c r="B278" s="3">
        <v>1.00122049344355</v>
      </c>
      <c r="C278" s="2">
        <f t="shared" si="4"/>
        <v>0.12204934435500192</v>
      </c>
    </row>
    <row r="279" spans="1:3" x14ac:dyDescent="0.25">
      <c r="A279" s="1">
        <v>44108</v>
      </c>
      <c r="B279" s="3">
        <v>0.99943804202442499</v>
      </c>
      <c r="C279" s="2">
        <f t="shared" si="4"/>
        <v>-5.6195797557501148E-2</v>
      </c>
    </row>
    <row r="280" spans="1:3" x14ac:dyDescent="0.25">
      <c r="A280" s="1">
        <v>44109</v>
      </c>
      <c r="B280" s="3">
        <v>1.00076496785993</v>
      </c>
      <c r="C280" s="2">
        <f t="shared" si="4"/>
        <v>7.6496785992996585E-2</v>
      </c>
    </row>
    <row r="281" spans="1:3" x14ac:dyDescent="0.25">
      <c r="A281" s="1">
        <v>44110</v>
      </c>
      <c r="B281" s="3">
        <v>1.0010523476793001</v>
      </c>
      <c r="C281" s="2">
        <f t="shared" si="4"/>
        <v>0.10523476793000697</v>
      </c>
    </row>
    <row r="282" spans="1:3" x14ac:dyDescent="0.25">
      <c r="A282" s="1">
        <v>44111</v>
      </c>
      <c r="B282" s="3">
        <v>1.00167942952615</v>
      </c>
      <c r="C282" s="2">
        <f t="shared" si="4"/>
        <v>0.1679429526149967</v>
      </c>
    </row>
    <row r="283" spans="1:3" x14ac:dyDescent="0.25">
      <c r="A283" s="1">
        <v>44112</v>
      </c>
      <c r="B283" s="3">
        <v>1.0007538924575301</v>
      </c>
      <c r="C283" s="2">
        <f t="shared" si="4"/>
        <v>7.5389245753010314E-2</v>
      </c>
    </row>
    <row r="284" spans="1:3" x14ac:dyDescent="0.25">
      <c r="A284" s="1">
        <v>44113</v>
      </c>
      <c r="B284" s="3">
        <v>0.99987937288179696</v>
      </c>
      <c r="C284" s="2">
        <f t="shared" si="4"/>
        <v>-1.2062711820304273E-2</v>
      </c>
    </row>
    <row r="285" spans="1:3" x14ac:dyDescent="0.25">
      <c r="A285" s="1">
        <v>44114</v>
      </c>
      <c r="B285" s="3">
        <v>0.99917759825806896</v>
      </c>
      <c r="C285" s="2">
        <f t="shared" si="4"/>
        <v>-8.2240174193104476E-2</v>
      </c>
    </row>
    <row r="286" spans="1:3" x14ac:dyDescent="0.25">
      <c r="A286" s="1">
        <v>44115</v>
      </c>
      <c r="B286" s="3">
        <v>0.99875445335240798</v>
      </c>
      <c r="C286" s="2">
        <f t="shared" si="4"/>
        <v>-0.12455466475920218</v>
      </c>
    </row>
    <row r="287" spans="1:3" x14ac:dyDescent="0.25">
      <c r="A287" s="1">
        <v>44116</v>
      </c>
      <c r="B287" s="3">
        <v>1.0003809752998201</v>
      </c>
      <c r="C287" s="2">
        <f t="shared" si="4"/>
        <v>3.8097529982006328E-2</v>
      </c>
    </row>
    <row r="288" spans="1:3" x14ac:dyDescent="0.25">
      <c r="A288" s="1">
        <v>44117</v>
      </c>
      <c r="B288" s="3">
        <v>1.0002535610357299</v>
      </c>
      <c r="C288" s="2">
        <f t="shared" si="4"/>
        <v>2.5356103572993227E-2</v>
      </c>
    </row>
    <row r="289" spans="1:3" x14ac:dyDescent="0.25">
      <c r="A289" s="1">
        <v>44118</v>
      </c>
      <c r="B289" s="3">
        <v>0.99942270817327294</v>
      </c>
      <c r="C289" s="2">
        <f t="shared" si="4"/>
        <v>-5.7729182672705548E-2</v>
      </c>
    </row>
    <row r="290" spans="1:3" x14ac:dyDescent="0.25">
      <c r="A290" s="1">
        <v>44119</v>
      </c>
      <c r="B290" s="3">
        <v>1.0009245382888501</v>
      </c>
      <c r="C290" s="2">
        <f t="shared" si="4"/>
        <v>9.2453828885008527E-2</v>
      </c>
    </row>
    <row r="291" spans="1:3" x14ac:dyDescent="0.25">
      <c r="A291" s="1">
        <v>44120</v>
      </c>
      <c r="B291" s="3">
        <v>0.99959616088846404</v>
      </c>
      <c r="C291" s="2">
        <f t="shared" si="4"/>
        <v>-4.0383911153596408E-2</v>
      </c>
    </row>
    <row r="292" spans="1:3" x14ac:dyDescent="0.25">
      <c r="A292" s="1">
        <v>44121</v>
      </c>
      <c r="B292" s="3">
        <v>0.99868365031669604</v>
      </c>
      <c r="C292" s="2">
        <f t="shared" si="4"/>
        <v>-0.13163496833039634</v>
      </c>
    </row>
    <row r="293" spans="1:3" x14ac:dyDescent="0.25">
      <c r="A293" s="1">
        <v>44122</v>
      </c>
      <c r="B293" s="3">
        <v>1.0006928230876899</v>
      </c>
      <c r="C293" s="2">
        <f t="shared" si="4"/>
        <v>6.9282308768991996E-2</v>
      </c>
    </row>
    <row r="294" spans="1:3" x14ac:dyDescent="0.25">
      <c r="A294" s="1">
        <v>44123</v>
      </c>
      <c r="B294" s="3">
        <v>1.0006727823058701</v>
      </c>
      <c r="C294" s="2">
        <f t="shared" si="4"/>
        <v>6.7278230587008991E-2</v>
      </c>
    </row>
    <row r="295" spans="1:3" x14ac:dyDescent="0.25">
      <c r="A295" s="1">
        <v>44124</v>
      </c>
      <c r="B295" s="3">
        <v>1.0008163404252199</v>
      </c>
      <c r="C295" s="2">
        <f t="shared" si="4"/>
        <v>8.1634042521994132E-2</v>
      </c>
    </row>
    <row r="296" spans="1:3" x14ac:dyDescent="0.25">
      <c r="A296" s="1">
        <v>44125</v>
      </c>
      <c r="B296" s="3">
        <v>0.99904383361376203</v>
      </c>
      <c r="C296" s="2">
        <f t="shared" si="4"/>
        <v>-9.5616638623796657E-2</v>
      </c>
    </row>
    <row r="297" spans="1:3" x14ac:dyDescent="0.25">
      <c r="A297" s="1">
        <v>44126</v>
      </c>
      <c r="B297" s="3">
        <v>0.99533036883349002</v>
      </c>
      <c r="C297" s="2">
        <f t="shared" si="4"/>
        <v>-0.46696311665099799</v>
      </c>
    </row>
    <row r="298" spans="1:3" x14ac:dyDescent="0.25">
      <c r="A298" s="1">
        <v>44127</v>
      </c>
      <c r="B298" s="3">
        <v>0.99661229899852499</v>
      </c>
      <c r="C298" s="2">
        <f t="shared" si="4"/>
        <v>-0.33877010014750075</v>
      </c>
    </row>
    <row r="299" spans="1:3" x14ac:dyDescent="0.25">
      <c r="A299" s="1">
        <v>44128</v>
      </c>
      <c r="B299" s="3">
        <v>0.99992639693184304</v>
      </c>
      <c r="C299" s="2">
        <f t="shared" si="4"/>
        <v>-7.3603068156957718E-3</v>
      </c>
    </row>
    <row r="300" spans="1:3" x14ac:dyDescent="0.25">
      <c r="A300" s="1">
        <v>44129</v>
      </c>
      <c r="B300" s="3">
        <v>0.99974043893195097</v>
      </c>
      <c r="C300" s="2">
        <f t="shared" si="4"/>
        <v>-2.5956106804903012E-2</v>
      </c>
    </row>
    <row r="301" spans="1:3" x14ac:dyDescent="0.25">
      <c r="A301" s="1">
        <v>44130</v>
      </c>
      <c r="B301" s="3">
        <v>0.99864353059072697</v>
      </c>
      <c r="C301" s="2">
        <f t="shared" si="4"/>
        <v>-0.13564694092730312</v>
      </c>
    </row>
    <row r="302" spans="1:3" x14ac:dyDescent="0.25">
      <c r="A302" s="1">
        <v>44131</v>
      </c>
      <c r="B302" s="3">
        <v>0.99880365660526205</v>
      </c>
      <c r="C302" s="2">
        <f t="shared" si="4"/>
        <v>-0.11963433947379531</v>
      </c>
    </row>
    <row r="303" spans="1:3" x14ac:dyDescent="0.25">
      <c r="A303" s="1">
        <v>44132</v>
      </c>
      <c r="B303" s="3">
        <v>0.99960288923802298</v>
      </c>
      <c r="C303" s="2">
        <f t="shared" si="4"/>
        <v>-3.9711076197701534E-2</v>
      </c>
    </row>
    <row r="304" spans="1:3" x14ac:dyDescent="0.25">
      <c r="A304" s="1">
        <v>44133</v>
      </c>
      <c r="B304" s="3">
        <v>1.0006169870844399</v>
      </c>
      <c r="C304" s="2">
        <f t="shared" si="4"/>
        <v>6.1698708443991279E-2</v>
      </c>
    </row>
    <row r="305" spans="1:3" x14ac:dyDescent="0.25">
      <c r="A305" s="1">
        <v>44134</v>
      </c>
      <c r="B305" s="3">
        <v>0.99914388769315998</v>
      </c>
      <c r="C305" s="2">
        <f t="shared" si="4"/>
        <v>-8.5611230684001782E-2</v>
      </c>
    </row>
    <row r="306" spans="1:3" x14ac:dyDescent="0.25">
      <c r="A306" s="1">
        <v>44135</v>
      </c>
      <c r="B306" s="3">
        <v>0.99605344569790799</v>
      </c>
      <c r="C306" s="2">
        <f t="shared" si="4"/>
        <v>-0.39465543020920091</v>
      </c>
    </row>
    <row r="307" spans="1:3" x14ac:dyDescent="0.25">
      <c r="A307" s="1">
        <v>44136</v>
      </c>
      <c r="B307" s="3">
        <v>0.99807587652871899</v>
      </c>
      <c r="C307" s="2">
        <f t="shared" si="4"/>
        <v>-0.1924123471281014</v>
      </c>
    </row>
    <row r="308" spans="1:3" x14ac:dyDescent="0.25">
      <c r="A308" s="1">
        <v>44137</v>
      </c>
      <c r="B308" s="3">
        <v>0.99766439326828005</v>
      </c>
      <c r="C308" s="2">
        <f t="shared" si="4"/>
        <v>-0.23356067317199525</v>
      </c>
    </row>
    <row r="309" spans="1:3" x14ac:dyDescent="0.25">
      <c r="A309" s="1">
        <v>44138</v>
      </c>
      <c r="B309" s="3">
        <v>0.99810747444843195</v>
      </c>
      <c r="C309" s="2">
        <f t="shared" si="4"/>
        <v>-0.18925255515680472</v>
      </c>
    </row>
    <row r="310" spans="1:3" x14ac:dyDescent="0.25">
      <c r="A310" s="1">
        <v>44139</v>
      </c>
      <c r="B310" s="3">
        <v>0.99927317053292197</v>
      </c>
      <c r="C310" s="2">
        <f t="shared" si="4"/>
        <v>-7.2682946707802731E-2</v>
      </c>
    </row>
    <row r="311" spans="1:3" x14ac:dyDescent="0.25">
      <c r="A311" s="1">
        <v>44140</v>
      </c>
      <c r="B311" s="3">
        <v>0.99940788039933603</v>
      </c>
      <c r="C311" s="2">
        <f t="shared" si="4"/>
        <v>-5.9211960066396507E-2</v>
      </c>
    </row>
    <row r="312" spans="1:3" x14ac:dyDescent="0.25">
      <c r="A312" s="1">
        <v>44141</v>
      </c>
      <c r="B312" s="3">
        <v>0.99730421752439702</v>
      </c>
      <c r="C312" s="2">
        <f t="shared" si="4"/>
        <v>-0.26957824756029813</v>
      </c>
    </row>
    <row r="313" spans="1:3" x14ac:dyDescent="0.25">
      <c r="A313" s="1">
        <v>44142</v>
      </c>
      <c r="B313" s="3">
        <v>0.99793019280714601</v>
      </c>
      <c r="C313" s="2">
        <f t="shared" si="4"/>
        <v>-0.20698071928539896</v>
      </c>
    </row>
    <row r="314" spans="1:3" x14ac:dyDescent="0.25">
      <c r="A314" s="1">
        <v>44143</v>
      </c>
      <c r="B314" s="3">
        <v>0.99825143583165699</v>
      </c>
      <c r="C314" s="2">
        <f t="shared" si="4"/>
        <v>-0.17485641683430142</v>
      </c>
    </row>
    <row r="315" spans="1:3" x14ac:dyDescent="0.25">
      <c r="A315" s="1">
        <v>44144</v>
      </c>
      <c r="B315" s="3">
        <v>0.99948905178682901</v>
      </c>
      <c r="C315" s="2">
        <f t="shared" si="4"/>
        <v>-5.1094821317099193E-2</v>
      </c>
    </row>
    <row r="316" spans="1:3" x14ac:dyDescent="0.25">
      <c r="A316" s="1">
        <v>44145</v>
      </c>
      <c r="B316" s="3">
        <v>0.99990067044660602</v>
      </c>
      <c r="C316" s="2">
        <f t="shared" si="4"/>
        <v>-9.9329553393978642E-3</v>
      </c>
    </row>
    <row r="317" spans="1:3" x14ac:dyDescent="0.25">
      <c r="A317" s="1">
        <v>44146</v>
      </c>
      <c r="B317" s="3">
        <v>0.99814371134487301</v>
      </c>
      <c r="C317" s="2">
        <f t="shared" ref="C317:C380" si="5">IFERROR((B317-1)*100,"")</f>
        <v>-0.18562886551269919</v>
      </c>
    </row>
    <row r="318" spans="1:3" x14ac:dyDescent="0.25">
      <c r="A318" s="1">
        <v>44147</v>
      </c>
      <c r="B318" s="3">
        <v>0.99821378818333995</v>
      </c>
      <c r="C318" s="2">
        <f t="shared" si="5"/>
        <v>-0.17862118166600549</v>
      </c>
    </row>
    <row r="319" spans="1:3" x14ac:dyDescent="0.25">
      <c r="A319" s="1">
        <v>44148</v>
      </c>
      <c r="B319" s="3">
        <v>0.99828462994554701</v>
      </c>
      <c r="C319" s="2">
        <f t="shared" si="5"/>
        <v>-0.17153700544529915</v>
      </c>
    </row>
    <row r="320" spans="1:3" x14ac:dyDescent="0.25">
      <c r="A320" s="1">
        <v>44149</v>
      </c>
      <c r="B320" s="3">
        <v>0.99955787781259797</v>
      </c>
      <c r="C320" s="2">
        <f t="shared" si="5"/>
        <v>-4.4212218740202758E-2</v>
      </c>
    </row>
    <row r="321" spans="1:3" x14ac:dyDescent="0.25">
      <c r="A321" s="1">
        <v>44150</v>
      </c>
      <c r="B321" s="3">
        <v>0.99905746344814395</v>
      </c>
      <c r="C321" s="2">
        <f t="shared" si="5"/>
        <v>-9.4253655185605467E-2</v>
      </c>
    </row>
    <row r="322" spans="1:3" x14ac:dyDescent="0.25">
      <c r="A322" s="1">
        <v>44151</v>
      </c>
      <c r="B322" s="3">
        <v>1.0006798920378399</v>
      </c>
      <c r="C322" s="2">
        <f t="shared" si="5"/>
        <v>6.7989203783991314E-2</v>
      </c>
    </row>
    <row r="323" spans="1:3" x14ac:dyDescent="0.25">
      <c r="A323" s="1">
        <v>44152</v>
      </c>
      <c r="B323" s="3">
        <v>0.99801963907646696</v>
      </c>
      <c r="C323" s="2">
        <f t="shared" si="5"/>
        <v>-0.19803609235330422</v>
      </c>
    </row>
    <row r="324" spans="1:3" x14ac:dyDescent="0.25">
      <c r="A324" s="1">
        <v>44153</v>
      </c>
      <c r="B324" s="3">
        <v>0.99855680551932202</v>
      </c>
      <c r="C324" s="2">
        <f t="shared" si="5"/>
        <v>-0.14431944806779784</v>
      </c>
    </row>
    <row r="325" spans="1:3" x14ac:dyDescent="0.25">
      <c r="A325" s="1">
        <v>44154</v>
      </c>
      <c r="B325" s="3">
        <v>0.99947354004224298</v>
      </c>
      <c r="C325" s="2">
        <f t="shared" si="5"/>
        <v>-5.2645995775701948E-2</v>
      </c>
    </row>
    <row r="326" spans="1:3" x14ac:dyDescent="0.25">
      <c r="A326" s="1">
        <v>44155</v>
      </c>
      <c r="B326" s="3">
        <v>0.99958830981745905</v>
      </c>
      <c r="C326" s="2">
        <f t="shared" si="5"/>
        <v>-4.1169018254094691E-2</v>
      </c>
    </row>
    <row r="327" spans="1:3" x14ac:dyDescent="0.25">
      <c r="A327" s="1">
        <v>44156</v>
      </c>
      <c r="B327" s="3">
        <v>0.998649988118674</v>
      </c>
      <c r="C327" s="2">
        <f t="shared" si="5"/>
        <v>-0.13500118813259965</v>
      </c>
    </row>
    <row r="328" spans="1:3" x14ac:dyDescent="0.25">
      <c r="A328" s="1">
        <v>44157</v>
      </c>
      <c r="B328" s="3">
        <v>0.99735657197808203</v>
      </c>
      <c r="C328" s="2">
        <f t="shared" si="5"/>
        <v>-0.26434280219179707</v>
      </c>
    </row>
    <row r="329" spans="1:3" x14ac:dyDescent="0.25">
      <c r="A329" s="1">
        <v>44158</v>
      </c>
      <c r="B329" s="3">
        <v>0.99672331200112796</v>
      </c>
      <c r="C329" s="2">
        <f t="shared" si="5"/>
        <v>-0.3276687998872041</v>
      </c>
    </row>
    <row r="330" spans="1:3" x14ac:dyDescent="0.25">
      <c r="A330" s="1">
        <v>44159</v>
      </c>
      <c r="B330" s="3">
        <v>0.99794234972959805</v>
      </c>
      <c r="C330" s="2">
        <f t="shared" si="5"/>
        <v>-0.2057650270401945</v>
      </c>
    </row>
    <row r="331" spans="1:3" x14ac:dyDescent="0.25">
      <c r="A331" s="1">
        <v>44160</v>
      </c>
      <c r="B331" s="3">
        <v>0.99745193481720995</v>
      </c>
      <c r="C331" s="2">
        <f t="shared" si="5"/>
        <v>-0.25480651827900491</v>
      </c>
    </row>
    <row r="332" spans="1:3" x14ac:dyDescent="0.25">
      <c r="A332" s="1">
        <v>44161</v>
      </c>
      <c r="B332" s="3">
        <v>0.99918361631862096</v>
      </c>
      <c r="C332" s="2">
        <f t="shared" si="5"/>
        <v>-8.1638368137904038E-2</v>
      </c>
    </row>
    <row r="333" spans="1:3" x14ac:dyDescent="0.25">
      <c r="A333" s="1">
        <v>44162</v>
      </c>
      <c r="B333" s="3">
        <v>1.0012388022463601</v>
      </c>
      <c r="C333" s="2">
        <f t="shared" si="5"/>
        <v>0.12388022463600823</v>
      </c>
    </row>
    <row r="334" spans="1:3" x14ac:dyDescent="0.25">
      <c r="A334" s="1">
        <v>44163</v>
      </c>
      <c r="B334" s="3">
        <v>1.0015837424709799</v>
      </c>
      <c r="C334" s="2">
        <f t="shared" si="5"/>
        <v>0.15837424709799208</v>
      </c>
    </row>
    <row r="335" spans="1:3" x14ac:dyDescent="0.25">
      <c r="A335" s="1">
        <v>44164</v>
      </c>
      <c r="B335" s="3">
        <v>0.99872182174101598</v>
      </c>
      <c r="C335" s="2">
        <f t="shared" si="5"/>
        <v>-0.12781782589840196</v>
      </c>
    </row>
    <row r="336" spans="1:3" x14ac:dyDescent="0.25">
      <c r="A336" s="1">
        <v>44165</v>
      </c>
      <c r="B336" s="3">
        <v>0.99969969696084704</v>
      </c>
      <c r="C336" s="2">
        <f t="shared" si="5"/>
        <v>-3.0030303915296042E-2</v>
      </c>
    </row>
    <row r="337" spans="1:3" x14ac:dyDescent="0.25">
      <c r="A337" s="1">
        <v>44166</v>
      </c>
      <c r="B337" s="3">
        <v>0.99655803436618795</v>
      </c>
      <c r="C337" s="2">
        <f t="shared" si="5"/>
        <v>-0.34419656338120497</v>
      </c>
    </row>
    <row r="338" spans="1:3" x14ac:dyDescent="0.25">
      <c r="A338" s="1">
        <v>44167</v>
      </c>
      <c r="B338" s="3">
        <v>1.00138307434929</v>
      </c>
      <c r="C338" s="2">
        <f t="shared" si="5"/>
        <v>0.138307434928997</v>
      </c>
    </row>
    <row r="339" spans="1:3" x14ac:dyDescent="0.25">
      <c r="A339" s="1">
        <v>44168</v>
      </c>
      <c r="B339" s="3">
        <v>0.999872907400295</v>
      </c>
      <c r="C339" s="2">
        <f t="shared" si="5"/>
        <v>-1.270925997050032E-2</v>
      </c>
    </row>
    <row r="340" spans="1:3" x14ac:dyDescent="0.25">
      <c r="A340" s="1">
        <v>44169</v>
      </c>
      <c r="B340" s="3">
        <v>0.99923971105689602</v>
      </c>
      <c r="C340" s="2">
        <f t="shared" si="5"/>
        <v>-7.6028894310398165E-2</v>
      </c>
    </row>
    <row r="341" spans="1:3" x14ac:dyDescent="0.25">
      <c r="A341" s="1">
        <v>44170</v>
      </c>
      <c r="B341" s="3">
        <v>0.99965823808849397</v>
      </c>
      <c r="C341" s="2">
        <f t="shared" si="5"/>
        <v>-3.417619115060333E-2</v>
      </c>
    </row>
    <row r="342" spans="1:3" x14ac:dyDescent="0.25">
      <c r="A342" s="1">
        <v>44171</v>
      </c>
      <c r="B342" s="3">
        <v>1.00094161512293</v>
      </c>
      <c r="C342" s="2">
        <f t="shared" si="5"/>
        <v>9.4161512293000627E-2</v>
      </c>
    </row>
    <row r="343" spans="1:3" x14ac:dyDescent="0.25">
      <c r="A343" s="1">
        <v>44172</v>
      </c>
      <c r="B343" s="3">
        <v>0.99957938062998597</v>
      </c>
      <c r="C343" s="2">
        <f t="shared" si="5"/>
        <v>-4.2061937001403038E-2</v>
      </c>
    </row>
    <row r="344" spans="1:3" x14ac:dyDescent="0.25">
      <c r="A344" s="1">
        <v>44173</v>
      </c>
      <c r="B344" s="3">
        <v>1.0001278908290301</v>
      </c>
      <c r="C344" s="2">
        <f t="shared" si="5"/>
        <v>1.2789082903008619E-2</v>
      </c>
    </row>
    <row r="345" spans="1:3" x14ac:dyDescent="0.25">
      <c r="A345" s="1">
        <v>44174</v>
      </c>
      <c r="B345" s="3">
        <v>1.0000134471797699</v>
      </c>
      <c r="C345" s="2">
        <f t="shared" si="5"/>
        <v>1.3447179769920936E-3</v>
      </c>
    </row>
    <row r="346" spans="1:3" x14ac:dyDescent="0.25">
      <c r="A346" s="1">
        <v>44175</v>
      </c>
      <c r="B346" s="3">
        <v>1.0003104004662</v>
      </c>
      <c r="C346" s="2">
        <f t="shared" si="5"/>
        <v>3.1040046620001149E-2</v>
      </c>
    </row>
    <row r="347" spans="1:3" x14ac:dyDescent="0.25">
      <c r="A347" s="1">
        <v>44176</v>
      </c>
      <c r="B347" s="3">
        <v>1.00035123711621</v>
      </c>
      <c r="C347" s="2">
        <f t="shared" si="5"/>
        <v>3.5123711620999032E-2</v>
      </c>
    </row>
    <row r="348" spans="1:3" x14ac:dyDescent="0.25">
      <c r="A348" s="1">
        <v>44177</v>
      </c>
      <c r="B348" s="3">
        <v>1.0000524170749301</v>
      </c>
      <c r="C348" s="2">
        <f t="shared" si="5"/>
        <v>5.2417074930088958E-3</v>
      </c>
    </row>
    <row r="349" spans="1:3" x14ac:dyDescent="0.25">
      <c r="A349" s="1">
        <v>44178</v>
      </c>
      <c r="B349" s="3">
        <v>0.99961927355518398</v>
      </c>
      <c r="C349" s="2">
        <f t="shared" si="5"/>
        <v>-3.8072644481601525E-2</v>
      </c>
    </row>
    <row r="350" spans="1:3" x14ac:dyDescent="0.25">
      <c r="A350" s="1">
        <v>44179</v>
      </c>
      <c r="B350" s="3">
        <v>1.0006545918504099</v>
      </c>
      <c r="C350" s="2">
        <f t="shared" si="5"/>
        <v>6.5459185040994683E-2</v>
      </c>
    </row>
    <row r="351" spans="1:3" x14ac:dyDescent="0.25">
      <c r="A351" s="1">
        <v>44180</v>
      </c>
      <c r="B351" s="3">
        <v>0.99897713800616705</v>
      </c>
      <c r="C351" s="2">
        <f t="shared" si="5"/>
        <v>-0.10228619938329464</v>
      </c>
    </row>
    <row r="352" spans="1:3" x14ac:dyDescent="0.25">
      <c r="A352" s="1">
        <v>44181</v>
      </c>
      <c r="B352" s="3">
        <v>1.0000581090162</v>
      </c>
      <c r="C352" s="2">
        <f t="shared" si="5"/>
        <v>5.8109016199958674E-3</v>
      </c>
    </row>
    <row r="353" spans="1:3" x14ac:dyDescent="0.25">
      <c r="A353" s="1">
        <v>44182</v>
      </c>
      <c r="B353" s="3">
        <v>0.997635158881363</v>
      </c>
      <c r="C353" s="2">
        <f t="shared" si="5"/>
        <v>-0.23648411186369955</v>
      </c>
    </row>
    <row r="354" spans="1:3" x14ac:dyDescent="0.25">
      <c r="A354" s="1">
        <v>44183</v>
      </c>
      <c r="B354" s="3">
        <v>1.0007322637431899</v>
      </c>
      <c r="C354" s="2">
        <f t="shared" si="5"/>
        <v>7.3226374318990928E-2</v>
      </c>
    </row>
    <row r="355" spans="1:3" x14ac:dyDescent="0.25">
      <c r="A355" s="1">
        <v>44184</v>
      </c>
      <c r="B355" s="3">
        <v>1.00080152050916</v>
      </c>
      <c r="C355" s="2">
        <f t="shared" si="5"/>
        <v>8.0152050916004747E-2</v>
      </c>
    </row>
    <row r="356" spans="1:3" x14ac:dyDescent="0.25">
      <c r="A356" s="1">
        <v>44185</v>
      </c>
      <c r="B356" s="3">
        <v>0.99971335619238699</v>
      </c>
      <c r="C356" s="2">
        <f t="shared" si="5"/>
        <v>-2.8664380761300734E-2</v>
      </c>
    </row>
    <row r="357" spans="1:3" x14ac:dyDescent="0.25">
      <c r="A357" s="1">
        <v>44186</v>
      </c>
      <c r="B357" s="3">
        <v>0.99936983765631204</v>
      </c>
      <c r="C357" s="2">
        <f t="shared" si="5"/>
        <v>-6.3016234368795665E-2</v>
      </c>
    </row>
    <row r="358" spans="1:3" x14ac:dyDescent="0.25">
      <c r="A358" s="1">
        <v>44187</v>
      </c>
      <c r="B358" s="3">
        <v>0.99695514412162001</v>
      </c>
      <c r="C358" s="2">
        <f t="shared" si="5"/>
        <v>-0.30448558783799928</v>
      </c>
    </row>
    <row r="359" spans="1:3" x14ac:dyDescent="0.25">
      <c r="A359" s="1">
        <v>44188</v>
      </c>
      <c r="B359" s="3">
        <v>1.00217178442443</v>
      </c>
      <c r="C359" s="2">
        <f t="shared" si="5"/>
        <v>0.21717844244300011</v>
      </c>
    </row>
    <row r="360" spans="1:3" x14ac:dyDescent="0.25">
      <c r="A360" s="1">
        <v>44189</v>
      </c>
      <c r="B360" s="3">
        <v>1.0025962328849001</v>
      </c>
      <c r="C360" s="2">
        <f t="shared" si="5"/>
        <v>0.25962328849000738</v>
      </c>
    </row>
    <row r="361" spans="1:3" x14ac:dyDescent="0.25">
      <c r="A361" s="1">
        <v>44190</v>
      </c>
      <c r="B361" s="3">
        <v>1.0021470060461399</v>
      </c>
      <c r="C361" s="2">
        <f t="shared" si="5"/>
        <v>0.21470060461399321</v>
      </c>
    </row>
    <row r="362" spans="1:3" x14ac:dyDescent="0.25">
      <c r="A362" s="1">
        <v>44191</v>
      </c>
      <c r="B362" s="3">
        <v>1.00022619665432</v>
      </c>
      <c r="C362" s="2">
        <f t="shared" si="5"/>
        <v>2.2619665431999891E-2</v>
      </c>
    </row>
    <row r="363" spans="1:3" x14ac:dyDescent="0.25">
      <c r="A363" s="1">
        <v>44192</v>
      </c>
      <c r="B363" s="3">
        <v>1.00135023244007</v>
      </c>
      <c r="C363" s="2">
        <f t="shared" si="5"/>
        <v>0.13502324400700427</v>
      </c>
    </row>
    <row r="364" spans="1:3" x14ac:dyDescent="0.25">
      <c r="A364" s="1">
        <v>44193</v>
      </c>
      <c r="B364" s="3">
        <v>0.99852128893129999</v>
      </c>
      <c r="C364" s="2">
        <f t="shared" si="5"/>
        <v>-0.14787110687000116</v>
      </c>
    </row>
    <row r="365" spans="1:3" x14ac:dyDescent="0.25">
      <c r="A365" s="1">
        <v>44194</v>
      </c>
      <c r="B365" s="3">
        <v>1.0030155410972601</v>
      </c>
      <c r="C365" s="2">
        <f t="shared" si="5"/>
        <v>0.30155410972600993</v>
      </c>
    </row>
    <row r="366" spans="1:3" x14ac:dyDescent="0.25">
      <c r="A366" s="1">
        <v>44195</v>
      </c>
      <c r="B366" s="3">
        <v>1.0032934424537701</v>
      </c>
      <c r="C366" s="2">
        <f t="shared" si="5"/>
        <v>0.32934424537700568</v>
      </c>
    </row>
    <row r="367" spans="1:3" x14ac:dyDescent="0.25">
      <c r="A367" s="1">
        <v>44196</v>
      </c>
      <c r="B367" s="3">
        <v>1.0006530822797901</v>
      </c>
      <c r="C367" s="2">
        <f t="shared" si="5"/>
        <v>6.5308227979010702E-2</v>
      </c>
    </row>
    <row r="368" spans="1:3" x14ac:dyDescent="0.25">
      <c r="A368" s="1">
        <v>44197</v>
      </c>
      <c r="B368" s="3">
        <v>1.00149060846681</v>
      </c>
      <c r="C368" s="2">
        <f t="shared" si="5"/>
        <v>0.14906084668100394</v>
      </c>
    </row>
    <row r="369" spans="1:3" x14ac:dyDescent="0.25">
      <c r="A369" s="1">
        <v>44198</v>
      </c>
      <c r="B369" s="3">
        <v>0.99948277911308103</v>
      </c>
      <c r="C369" s="2">
        <f t="shared" si="5"/>
        <v>-5.1722088691896762E-2</v>
      </c>
    </row>
    <row r="370" spans="1:3" x14ac:dyDescent="0.25">
      <c r="A370" s="1">
        <v>44199</v>
      </c>
      <c r="B370" s="3">
        <v>1.00260125940002</v>
      </c>
      <c r="C370" s="2">
        <f t="shared" si="5"/>
        <v>0.2601259400019984</v>
      </c>
    </row>
    <row r="371" spans="1:3" x14ac:dyDescent="0.25">
      <c r="A371" s="1">
        <v>44200</v>
      </c>
      <c r="B371" s="3">
        <v>0.99656390822582597</v>
      </c>
      <c r="C371" s="2">
        <f t="shared" si="5"/>
        <v>-0.34360917741740327</v>
      </c>
    </row>
    <row r="372" spans="1:3" x14ac:dyDescent="0.25">
      <c r="A372" s="1">
        <v>44201</v>
      </c>
      <c r="B372" s="3">
        <v>0.98089431937231397</v>
      </c>
      <c r="C372" s="2">
        <f t="shared" si="5"/>
        <v>-1.9105680627686028</v>
      </c>
    </row>
    <row r="373" spans="1:3" x14ac:dyDescent="0.25">
      <c r="A373" s="1">
        <v>44202</v>
      </c>
      <c r="B373" s="3">
        <v>0.99996731217108503</v>
      </c>
      <c r="C373" s="2">
        <f t="shared" si="5"/>
        <v>-3.2687828914967909E-3</v>
      </c>
    </row>
    <row r="374" spans="1:3" x14ac:dyDescent="0.25">
      <c r="A374" s="1">
        <v>44203</v>
      </c>
      <c r="B374" s="3">
        <v>1.00025771947631</v>
      </c>
      <c r="C374" s="2">
        <f t="shared" si="5"/>
        <v>2.5771947631003655E-2</v>
      </c>
    </row>
    <row r="375" spans="1:3" x14ac:dyDescent="0.25">
      <c r="A375" s="1">
        <v>44204</v>
      </c>
      <c r="B375" s="3">
        <v>1.00383054905768</v>
      </c>
      <c r="C375" s="2">
        <f t="shared" si="5"/>
        <v>0.38305490576799883</v>
      </c>
    </row>
    <row r="376" spans="1:3" x14ac:dyDescent="0.25">
      <c r="A376" s="1">
        <v>44205</v>
      </c>
      <c r="B376" s="3">
        <v>1.0013946457621601</v>
      </c>
      <c r="C376" s="2">
        <f t="shared" si="5"/>
        <v>0.1394645762160085</v>
      </c>
    </row>
    <row r="377" spans="1:3" x14ac:dyDescent="0.25">
      <c r="A377" s="1">
        <v>44206</v>
      </c>
      <c r="B377" s="3">
        <v>0.99865149456429503</v>
      </c>
      <c r="C377" s="2">
        <f t="shared" si="5"/>
        <v>-0.13485054357049719</v>
      </c>
    </row>
    <row r="378" spans="1:3" x14ac:dyDescent="0.25">
      <c r="A378" s="1">
        <v>44207</v>
      </c>
      <c r="B378" s="3">
        <v>1.0017748548493799</v>
      </c>
      <c r="C378" s="2">
        <f t="shared" si="5"/>
        <v>0.17748548493798921</v>
      </c>
    </row>
    <row r="379" spans="1:3" x14ac:dyDescent="0.25">
      <c r="A379" s="1">
        <v>44208</v>
      </c>
      <c r="B379" s="3">
        <v>1.0037355736018001</v>
      </c>
      <c r="C379" s="2">
        <f t="shared" si="5"/>
        <v>0.37355736018001018</v>
      </c>
    </row>
    <row r="380" spans="1:3" x14ac:dyDescent="0.25">
      <c r="A380" s="1">
        <v>44209</v>
      </c>
      <c r="B380" s="3">
        <v>1.00306262591025</v>
      </c>
      <c r="C380" s="2">
        <f t="shared" si="5"/>
        <v>0.3062625910249972</v>
      </c>
    </row>
    <row r="381" spans="1:3" x14ac:dyDescent="0.25">
      <c r="A381" s="1">
        <v>44210</v>
      </c>
      <c r="B381" s="3">
        <v>1.00233208023029</v>
      </c>
      <c r="C381" s="2">
        <f t="shared" ref="C381:C444" si="6">IFERROR((B381-1)*100,"")</f>
        <v>0.23320802302899679</v>
      </c>
    </row>
    <row r="382" spans="1:3" x14ac:dyDescent="0.25">
      <c r="A382" s="1">
        <v>44211</v>
      </c>
      <c r="B382" s="3">
        <v>1.0037235586606601</v>
      </c>
      <c r="C382" s="2">
        <f t="shared" si="6"/>
        <v>0.37235586606600979</v>
      </c>
    </row>
    <row r="383" spans="1:3" x14ac:dyDescent="0.25">
      <c r="A383" s="1">
        <v>44212</v>
      </c>
      <c r="B383" s="3">
        <v>1.00170040030678</v>
      </c>
      <c r="C383" s="2">
        <f t="shared" si="6"/>
        <v>0.17004003067799811</v>
      </c>
    </row>
    <row r="384" spans="1:3" x14ac:dyDescent="0.25">
      <c r="A384" s="1">
        <v>44213</v>
      </c>
      <c r="B384" s="3">
        <v>1.00044559463875</v>
      </c>
      <c r="C384" s="2">
        <f t="shared" si="6"/>
        <v>4.4559463875004646E-2</v>
      </c>
    </row>
    <row r="385" spans="1:3" x14ac:dyDescent="0.25">
      <c r="A385" s="1">
        <v>44214</v>
      </c>
      <c r="B385" s="3">
        <v>0.99771640655355398</v>
      </c>
      <c r="C385" s="2">
        <f t="shared" si="6"/>
        <v>-0.22835934464460195</v>
      </c>
    </row>
    <row r="386" spans="1:3" x14ac:dyDescent="0.25">
      <c r="A386" s="1">
        <v>44215</v>
      </c>
      <c r="B386" s="3">
        <v>0.99957107620327401</v>
      </c>
      <c r="C386" s="2">
        <f t="shared" si="6"/>
        <v>-4.2892379672598846E-2</v>
      </c>
    </row>
    <row r="387" spans="1:3" x14ac:dyDescent="0.25">
      <c r="A387" s="1">
        <v>44216</v>
      </c>
      <c r="B387" s="3">
        <v>0.99443156158564106</v>
      </c>
      <c r="C387" s="2">
        <f t="shared" si="6"/>
        <v>-0.55684384143589449</v>
      </c>
    </row>
    <row r="388" spans="1:3" x14ac:dyDescent="0.25">
      <c r="A388" s="1">
        <v>44217</v>
      </c>
      <c r="B388" s="3">
        <v>1.00152234421238</v>
      </c>
      <c r="C388" s="2">
        <f t="shared" si="6"/>
        <v>0.15223442123799558</v>
      </c>
    </row>
    <row r="389" spans="1:3" x14ac:dyDescent="0.25">
      <c r="A389" s="1">
        <v>44218</v>
      </c>
      <c r="B389" s="3">
        <v>1.00018321667281</v>
      </c>
      <c r="C389" s="2">
        <f t="shared" si="6"/>
        <v>1.8321667280996046E-2</v>
      </c>
    </row>
    <row r="390" spans="1:3" x14ac:dyDescent="0.25">
      <c r="A390" s="1">
        <v>44219</v>
      </c>
      <c r="B390" s="3">
        <v>1.0013893970963099</v>
      </c>
      <c r="C390" s="2">
        <f t="shared" si="6"/>
        <v>0.13893970963099189</v>
      </c>
    </row>
    <row r="391" spans="1:3" x14ac:dyDescent="0.25">
      <c r="A391" s="1">
        <v>44220</v>
      </c>
      <c r="B391" s="3">
        <v>0.99966812172197295</v>
      </c>
      <c r="C391" s="2">
        <f t="shared" si="6"/>
        <v>-3.318782780270535E-2</v>
      </c>
    </row>
    <row r="392" spans="1:3" x14ac:dyDescent="0.25">
      <c r="A392" s="1">
        <v>44221</v>
      </c>
      <c r="B392" s="3">
        <v>1.0008067267034999</v>
      </c>
      <c r="C392" s="2">
        <f t="shared" si="6"/>
        <v>8.0672670349990483E-2</v>
      </c>
    </row>
    <row r="393" spans="1:3" x14ac:dyDescent="0.25">
      <c r="A393" s="1">
        <v>44222</v>
      </c>
      <c r="B393" s="3">
        <v>0.99903997834951996</v>
      </c>
      <c r="C393" s="2">
        <f t="shared" si="6"/>
        <v>-9.6002165048003629E-2</v>
      </c>
    </row>
    <row r="394" spans="1:3" x14ac:dyDescent="0.25">
      <c r="A394" s="1">
        <v>44223</v>
      </c>
      <c r="B394" s="3">
        <v>0.99986733382259496</v>
      </c>
      <c r="C394" s="2">
        <f t="shared" si="6"/>
        <v>-1.3266617740503861E-2</v>
      </c>
    </row>
    <row r="395" spans="1:3" x14ac:dyDescent="0.25">
      <c r="A395" s="1">
        <v>44224</v>
      </c>
      <c r="B395" s="3">
        <v>1.0005503726351901</v>
      </c>
      <c r="C395" s="2">
        <f t="shared" si="6"/>
        <v>5.5037263519008839E-2</v>
      </c>
    </row>
    <row r="396" spans="1:3" x14ac:dyDescent="0.25">
      <c r="A396" s="1">
        <v>44225</v>
      </c>
      <c r="B396" s="3">
        <v>0.99274452092542798</v>
      </c>
      <c r="C396" s="2">
        <f t="shared" si="6"/>
        <v>-0.72554790745720243</v>
      </c>
    </row>
    <row r="397" spans="1:3" x14ac:dyDescent="0.25">
      <c r="A397" s="1">
        <v>44226</v>
      </c>
      <c r="B397" s="3">
        <v>0.99779629598906305</v>
      </c>
      <c r="C397" s="2">
        <f t="shared" si="6"/>
        <v>-0.22037040109369466</v>
      </c>
    </row>
    <row r="398" spans="1:3" x14ac:dyDescent="0.25">
      <c r="A398" s="1">
        <v>44227</v>
      </c>
      <c r="B398" s="3">
        <v>0.99650476947740796</v>
      </c>
      <c r="C398" s="2">
        <f t="shared" si="6"/>
        <v>-0.3495230522592041</v>
      </c>
    </row>
    <row r="399" spans="1:3" x14ac:dyDescent="0.25">
      <c r="A399" s="1">
        <v>44228</v>
      </c>
      <c r="B399" s="3">
        <v>0.99727693812976004</v>
      </c>
      <c r="C399" s="2">
        <f t="shared" si="6"/>
        <v>-0.27230618702399623</v>
      </c>
    </row>
    <row r="400" spans="1:3" x14ac:dyDescent="0.25">
      <c r="A400" s="1">
        <v>44229</v>
      </c>
      <c r="B400" s="3">
        <v>0.99817785135897297</v>
      </c>
      <c r="C400" s="2">
        <f t="shared" si="6"/>
        <v>-0.18221486410270327</v>
      </c>
    </row>
    <row r="401" spans="1:3" x14ac:dyDescent="0.25">
      <c r="A401" s="1">
        <v>44230</v>
      </c>
      <c r="B401" s="3">
        <v>0.998974238326786</v>
      </c>
      <c r="C401" s="2">
        <f t="shared" si="6"/>
        <v>-0.10257616732139985</v>
      </c>
    </row>
    <row r="402" spans="1:3" x14ac:dyDescent="0.25">
      <c r="A402" s="1">
        <v>44231</v>
      </c>
      <c r="B402" s="3">
        <v>0.99967569589260696</v>
      </c>
      <c r="C402" s="2">
        <f t="shared" si="6"/>
        <v>-3.2430410739303639E-2</v>
      </c>
    </row>
    <row r="403" spans="1:3" x14ac:dyDescent="0.25">
      <c r="A403" s="1">
        <v>44232</v>
      </c>
      <c r="B403" s="3">
        <v>0.99511924395849505</v>
      </c>
      <c r="C403" s="2">
        <f t="shared" si="6"/>
        <v>-0.48807560415049522</v>
      </c>
    </row>
    <row r="404" spans="1:3" x14ac:dyDescent="0.25">
      <c r="A404" s="1">
        <v>44233</v>
      </c>
      <c r="B404" s="3">
        <v>1.0009691571021999</v>
      </c>
      <c r="C404" s="2">
        <f t="shared" si="6"/>
        <v>9.6915710219991347E-2</v>
      </c>
    </row>
    <row r="405" spans="1:3" x14ac:dyDescent="0.25">
      <c r="A405" s="1">
        <v>44234</v>
      </c>
      <c r="B405" s="3">
        <v>1.00058469398873</v>
      </c>
      <c r="C405" s="2">
        <f t="shared" si="6"/>
        <v>5.8469398872995626E-2</v>
      </c>
    </row>
    <row r="406" spans="1:3" x14ac:dyDescent="0.25">
      <c r="A406" s="1">
        <v>44235</v>
      </c>
      <c r="B406" s="3">
        <v>0.99568830319891399</v>
      </c>
      <c r="C406" s="2">
        <f t="shared" si="6"/>
        <v>-0.43116968010860068</v>
      </c>
    </row>
    <row r="407" spans="1:3" x14ac:dyDescent="0.25">
      <c r="A407" s="1">
        <v>44236</v>
      </c>
      <c r="B407" s="3">
        <v>1.0022510075876701</v>
      </c>
      <c r="C407" s="2">
        <f t="shared" si="6"/>
        <v>0.22510075876700508</v>
      </c>
    </row>
    <row r="408" spans="1:3" x14ac:dyDescent="0.25">
      <c r="A408" s="1">
        <v>44237</v>
      </c>
      <c r="B408" s="3">
        <v>1.0015524870201</v>
      </c>
      <c r="C408" s="2">
        <f t="shared" si="6"/>
        <v>0.1552487020100024</v>
      </c>
    </row>
    <row r="409" spans="1:3" x14ac:dyDescent="0.25">
      <c r="A409" s="1">
        <v>44238</v>
      </c>
      <c r="B409" s="3">
        <v>0.99677859337366603</v>
      </c>
      <c r="C409" s="2">
        <f t="shared" si="6"/>
        <v>-0.32214066263339669</v>
      </c>
    </row>
    <row r="410" spans="1:3" x14ac:dyDescent="0.25">
      <c r="A410" s="1">
        <v>44239</v>
      </c>
      <c r="B410" s="3">
        <v>0.99688324237564496</v>
      </c>
      <c r="C410" s="2">
        <f t="shared" si="6"/>
        <v>-0.31167576243550377</v>
      </c>
    </row>
    <row r="411" spans="1:3" x14ac:dyDescent="0.25">
      <c r="A411" s="1">
        <v>44240</v>
      </c>
      <c r="B411" s="3">
        <v>0.99909640282946099</v>
      </c>
      <c r="C411" s="2">
        <f t="shared" si="6"/>
        <v>-9.0359717053900557E-2</v>
      </c>
    </row>
    <row r="412" spans="1:3" x14ac:dyDescent="0.25">
      <c r="A412" s="1">
        <v>44241</v>
      </c>
      <c r="B412" s="3">
        <v>0.99935620979386597</v>
      </c>
      <c r="C412" s="2">
        <f t="shared" si="6"/>
        <v>-6.4379020613403171E-2</v>
      </c>
    </row>
    <row r="413" spans="1:3" x14ac:dyDescent="0.25">
      <c r="A413" s="1">
        <v>44242</v>
      </c>
      <c r="B413" s="3">
        <v>0.99636859788443399</v>
      </c>
      <c r="C413" s="2">
        <f t="shared" si="6"/>
        <v>-0.3631402115566007</v>
      </c>
    </row>
    <row r="414" spans="1:3" x14ac:dyDescent="0.25">
      <c r="A414" s="1">
        <v>44243</v>
      </c>
      <c r="B414" s="3">
        <v>0.99934434273454598</v>
      </c>
      <c r="C414" s="2">
        <f t="shared" si="6"/>
        <v>-6.5565726545402381E-2</v>
      </c>
    </row>
    <row r="415" spans="1:3" x14ac:dyDescent="0.25">
      <c r="A415" s="1">
        <v>44244</v>
      </c>
      <c r="B415" s="3">
        <v>1.0014846444546499</v>
      </c>
      <c r="C415" s="2">
        <f t="shared" si="6"/>
        <v>0.14846444546499082</v>
      </c>
    </row>
    <row r="416" spans="1:3" x14ac:dyDescent="0.25">
      <c r="A416" s="1">
        <v>44245</v>
      </c>
      <c r="B416" s="3">
        <v>0.99907735226112604</v>
      </c>
      <c r="C416" s="2">
        <f t="shared" si="6"/>
        <v>-9.2264773887396068E-2</v>
      </c>
    </row>
    <row r="417" spans="1:3" x14ac:dyDescent="0.25">
      <c r="A417" s="1">
        <v>44246</v>
      </c>
      <c r="B417" s="3">
        <v>1.0020460348463001</v>
      </c>
      <c r="C417" s="2">
        <f t="shared" si="6"/>
        <v>0.20460348463000599</v>
      </c>
    </row>
    <row r="418" spans="1:3" x14ac:dyDescent="0.25">
      <c r="A418" s="1">
        <v>44247</v>
      </c>
      <c r="B418" s="3">
        <v>1.0050462652355401</v>
      </c>
      <c r="C418" s="2">
        <f t="shared" si="6"/>
        <v>0.50462652355400817</v>
      </c>
    </row>
    <row r="419" spans="1:3" x14ac:dyDescent="0.25">
      <c r="A419" s="1">
        <v>44248</v>
      </c>
      <c r="B419" s="3">
        <v>1.00876470842115</v>
      </c>
      <c r="C419" s="2">
        <f t="shared" si="6"/>
        <v>0.87647084211499582</v>
      </c>
    </row>
    <row r="420" spans="1:3" x14ac:dyDescent="0.25">
      <c r="A420" s="1">
        <v>44249</v>
      </c>
      <c r="B420" s="3">
        <v>1.0026040214683101</v>
      </c>
      <c r="C420" s="2">
        <f t="shared" si="6"/>
        <v>0.26040214683100693</v>
      </c>
    </row>
    <row r="421" spans="1:3" x14ac:dyDescent="0.25">
      <c r="A421" s="1">
        <v>44250</v>
      </c>
      <c r="B421" s="3">
        <v>1.0055739997226101</v>
      </c>
      <c r="C421" s="2">
        <f t="shared" si="6"/>
        <v>0.5573999722610079</v>
      </c>
    </row>
    <row r="422" spans="1:3" x14ac:dyDescent="0.25">
      <c r="A422" s="1">
        <v>44251</v>
      </c>
      <c r="B422" s="3">
        <v>1.0059974877120299</v>
      </c>
      <c r="C422" s="2">
        <f t="shared" si="6"/>
        <v>0.59974877120299031</v>
      </c>
    </row>
    <row r="423" spans="1:3" x14ac:dyDescent="0.25">
      <c r="A423" s="1">
        <v>44252</v>
      </c>
      <c r="B423" s="3">
        <v>1.0049658152023599</v>
      </c>
      <c r="C423" s="2">
        <f t="shared" si="6"/>
        <v>0.49658152023599467</v>
      </c>
    </row>
    <row r="424" spans="1:3" x14ac:dyDescent="0.25">
      <c r="A424" s="1">
        <v>44253</v>
      </c>
      <c r="B424" s="3">
        <v>0.99267477718086705</v>
      </c>
      <c r="C424" s="2">
        <f t="shared" si="6"/>
        <v>-0.73252228191329483</v>
      </c>
    </row>
    <row r="425" spans="1:3" x14ac:dyDescent="0.25">
      <c r="A425" s="1">
        <v>44254</v>
      </c>
      <c r="B425" s="3">
        <v>1.0070081105843001</v>
      </c>
      <c r="C425" s="2">
        <f t="shared" si="6"/>
        <v>0.70081105843000646</v>
      </c>
    </row>
    <row r="426" spans="1:3" x14ac:dyDescent="0.25">
      <c r="A426" s="1">
        <v>44255</v>
      </c>
      <c r="B426" s="3">
        <v>1.0090844327010899</v>
      </c>
      <c r="C426" s="2">
        <f t="shared" si="6"/>
        <v>0.90844327010899395</v>
      </c>
    </row>
    <row r="427" spans="1:3" x14ac:dyDescent="0.25">
      <c r="A427" s="1">
        <v>44256</v>
      </c>
      <c r="B427" s="3">
        <v>0.99723524159676402</v>
      </c>
      <c r="C427" s="2">
        <f t="shared" si="6"/>
        <v>-0.27647584032359784</v>
      </c>
    </row>
    <row r="428" spans="1:3" x14ac:dyDescent="0.25">
      <c r="A428" s="1">
        <v>44257</v>
      </c>
      <c r="B428" s="3">
        <v>1.00260387275834</v>
      </c>
      <c r="C428" s="2">
        <f t="shared" si="6"/>
        <v>0.26038727583399535</v>
      </c>
    </row>
    <row r="429" spans="1:3" x14ac:dyDescent="0.25">
      <c r="A429" s="1">
        <v>44258</v>
      </c>
      <c r="B429" s="3">
        <v>1.00616266767272</v>
      </c>
      <c r="C429" s="2">
        <f t="shared" si="6"/>
        <v>0.61626676727200014</v>
      </c>
    </row>
    <row r="430" spans="1:3" x14ac:dyDescent="0.25">
      <c r="A430" s="1">
        <v>44259</v>
      </c>
      <c r="B430" s="3">
        <v>0.99690304710279898</v>
      </c>
      <c r="C430" s="2">
        <f t="shared" si="6"/>
        <v>-0.30969528972010218</v>
      </c>
    </row>
    <row r="431" spans="1:3" x14ac:dyDescent="0.25">
      <c r="A431" s="1">
        <v>44260</v>
      </c>
      <c r="B431" s="3">
        <v>1.0095295404689999</v>
      </c>
      <c r="C431" s="2">
        <f t="shared" si="6"/>
        <v>0.95295404689998975</v>
      </c>
    </row>
    <row r="432" spans="1:3" x14ac:dyDescent="0.25">
      <c r="A432" s="1">
        <v>44261</v>
      </c>
      <c r="B432" s="3">
        <v>1.0044801017898399</v>
      </c>
      <c r="C432" s="2">
        <f t="shared" si="6"/>
        <v>0.44801017898399298</v>
      </c>
    </row>
    <row r="433" spans="1:3" x14ac:dyDescent="0.25">
      <c r="A433" s="1">
        <v>44262</v>
      </c>
      <c r="B433" s="3">
        <v>1.0000449519805199</v>
      </c>
      <c r="C433" s="2">
        <f t="shared" si="6"/>
        <v>4.495198051990279E-3</v>
      </c>
    </row>
    <row r="434" spans="1:3" x14ac:dyDescent="0.25">
      <c r="A434" s="1">
        <v>44263</v>
      </c>
      <c r="B434" s="3">
        <v>1.00242704743508</v>
      </c>
      <c r="C434" s="2">
        <f t="shared" si="6"/>
        <v>0.24270474350800431</v>
      </c>
    </row>
    <row r="435" spans="1:3" x14ac:dyDescent="0.25">
      <c r="A435" s="1">
        <v>44264</v>
      </c>
      <c r="B435" s="3">
        <v>1.00365984514421</v>
      </c>
      <c r="C435" s="2">
        <f t="shared" si="6"/>
        <v>0.36598451442100277</v>
      </c>
    </row>
    <row r="436" spans="1:3" x14ac:dyDescent="0.25">
      <c r="A436" s="1">
        <v>44265</v>
      </c>
      <c r="B436" s="3">
        <v>1.0017895864080699</v>
      </c>
      <c r="C436" s="2">
        <f t="shared" si="6"/>
        <v>0.17895864080699209</v>
      </c>
    </row>
    <row r="437" spans="1:3" x14ac:dyDescent="0.25">
      <c r="A437" s="1">
        <v>44266</v>
      </c>
      <c r="B437" s="3">
        <v>0.99789384654315805</v>
      </c>
      <c r="C437" s="2">
        <f t="shared" si="6"/>
        <v>-0.21061534568419527</v>
      </c>
    </row>
    <row r="438" spans="1:3" x14ac:dyDescent="0.25">
      <c r="A438" s="1">
        <v>44267</v>
      </c>
      <c r="B438" s="3">
        <v>0.999135946670618</v>
      </c>
      <c r="C438" s="2">
        <f t="shared" si="6"/>
        <v>-8.6405332938199741E-2</v>
      </c>
    </row>
    <row r="439" spans="1:3" x14ac:dyDescent="0.25">
      <c r="A439" s="1">
        <v>44268</v>
      </c>
      <c r="B439" s="3">
        <v>1.0013004938797501</v>
      </c>
      <c r="C439" s="2">
        <f t="shared" si="6"/>
        <v>0.13004938797500643</v>
      </c>
    </row>
    <row r="440" spans="1:3" x14ac:dyDescent="0.25">
      <c r="A440" s="1">
        <v>44269</v>
      </c>
      <c r="B440" s="3">
        <v>1.0001946793984999</v>
      </c>
      <c r="C440" s="2">
        <f t="shared" si="6"/>
        <v>1.9467939849993066E-2</v>
      </c>
    </row>
    <row r="441" spans="1:3" x14ac:dyDescent="0.25">
      <c r="A441" s="1">
        <v>44270</v>
      </c>
      <c r="B441" s="3">
        <v>0.99411775969379801</v>
      </c>
      <c r="C441" s="2">
        <f t="shared" si="6"/>
        <v>-0.58822403062019912</v>
      </c>
    </row>
    <row r="442" spans="1:3" x14ac:dyDescent="0.25">
      <c r="A442" s="1">
        <v>44271</v>
      </c>
      <c r="B442" s="3">
        <v>0.99953270595844701</v>
      </c>
      <c r="C442" s="2">
        <f t="shared" si="6"/>
        <v>-4.6729404155299026E-2</v>
      </c>
    </row>
    <row r="443" spans="1:3" x14ac:dyDescent="0.25">
      <c r="A443" s="1">
        <v>44272</v>
      </c>
      <c r="B443" s="3">
        <v>1.00612372296222</v>
      </c>
      <c r="C443" s="2">
        <f t="shared" si="6"/>
        <v>0.61237229622199685</v>
      </c>
    </row>
    <row r="444" spans="1:3" x14ac:dyDescent="0.25">
      <c r="A444" s="1">
        <v>44273</v>
      </c>
      <c r="B444" s="3">
        <v>1.0039799812538299</v>
      </c>
      <c r="C444" s="2">
        <f t="shared" si="6"/>
        <v>0.39799812538299228</v>
      </c>
    </row>
    <row r="445" spans="1:3" x14ac:dyDescent="0.25">
      <c r="A445" s="1">
        <v>44274</v>
      </c>
      <c r="B445" s="3">
        <v>1.0037380821169899</v>
      </c>
      <c r="C445" s="2">
        <f t="shared" ref="C445:C508" si="7">IFERROR((B445-1)*100,"")</f>
        <v>0.37380821169898937</v>
      </c>
    </row>
    <row r="446" spans="1:3" x14ac:dyDescent="0.25">
      <c r="A446" s="1">
        <v>44275</v>
      </c>
      <c r="B446" s="3">
        <v>1.00093515215674</v>
      </c>
      <c r="C446" s="2">
        <f t="shared" si="7"/>
        <v>9.3515215674000451E-2</v>
      </c>
    </row>
    <row r="447" spans="1:3" x14ac:dyDescent="0.25">
      <c r="A447" s="1">
        <v>44276</v>
      </c>
      <c r="B447" s="3">
        <v>1.0007006714434501</v>
      </c>
      <c r="C447" s="2">
        <f t="shared" si="7"/>
        <v>7.0067144345009602E-2</v>
      </c>
    </row>
    <row r="448" spans="1:3" x14ac:dyDescent="0.25">
      <c r="A448" s="1">
        <v>44277</v>
      </c>
      <c r="B448" s="3">
        <v>1.00377148311492</v>
      </c>
      <c r="C448" s="2">
        <f t="shared" si="7"/>
        <v>0.37714831149200378</v>
      </c>
    </row>
    <row r="449" spans="1:3" x14ac:dyDescent="0.25">
      <c r="A449" s="1">
        <v>44278</v>
      </c>
      <c r="B449" s="3">
        <v>1.0013927367002899</v>
      </c>
      <c r="C449" s="2">
        <f t="shared" si="7"/>
        <v>0.13927367002899427</v>
      </c>
    </row>
    <row r="450" spans="1:3" x14ac:dyDescent="0.25">
      <c r="A450" s="1">
        <v>44279</v>
      </c>
      <c r="B450" s="3">
        <v>0.99933395814281101</v>
      </c>
      <c r="C450" s="2">
        <f t="shared" si="7"/>
        <v>-6.6604185718899256E-2</v>
      </c>
    </row>
    <row r="451" spans="1:3" x14ac:dyDescent="0.25">
      <c r="A451" s="1">
        <v>44280</v>
      </c>
      <c r="B451" s="3">
        <v>1.0003118251171199</v>
      </c>
      <c r="C451" s="2">
        <f t="shared" si="7"/>
        <v>3.1182511711991268E-2</v>
      </c>
    </row>
    <row r="452" spans="1:3" x14ac:dyDescent="0.25">
      <c r="A452" s="1">
        <v>44281</v>
      </c>
      <c r="B452" s="3">
        <v>0.99995208642259803</v>
      </c>
      <c r="C452" s="2">
        <f t="shared" si="7"/>
        <v>-4.7913577401970109E-3</v>
      </c>
    </row>
    <row r="453" spans="1:3" x14ac:dyDescent="0.25">
      <c r="A453" s="1">
        <v>44282</v>
      </c>
      <c r="B453" s="3">
        <v>1.0030460030886099</v>
      </c>
      <c r="C453" s="2">
        <f t="shared" si="7"/>
        <v>0.30460030886099165</v>
      </c>
    </row>
    <row r="454" spans="1:3" x14ac:dyDescent="0.25">
      <c r="A454" s="1">
        <v>44283</v>
      </c>
      <c r="B454" s="3">
        <v>1.0000581674392399</v>
      </c>
      <c r="C454" s="2">
        <f t="shared" si="7"/>
        <v>5.8167439239920071E-3</v>
      </c>
    </row>
    <row r="455" spans="1:3" x14ac:dyDescent="0.25">
      <c r="A455" s="1">
        <v>44284</v>
      </c>
      <c r="B455" s="3">
        <v>1.0013425585715801</v>
      </c>
      <c r="C455" s="2">
        <f t="shared" si="7"/>
        <v>0.13425585715800548</v>
      </c>
    </row>
    <row r="456" spans="1:3" x14ac:dyDescent="0.25">
      <c r="A456" s="1">
        <v>44285</v>
      </c>
      <c r="B456" s="3">
        <v>1.00351578863048</v>
      </c>
      <c r="C456" s="2">
        <f t="shared" si="7"/>
        <v>0.35157886304799657</v>
      </c>
    </row>
    <row r="457" spans="1:3" x14ac:dyDescent="0.25">
      <c r="A457" s="1">
        <v>44286</v>
      </c>
      <c r="B457" s="3">
        <v>1.0006929495366199</v>
      </c>
      <c r="C457" s="2">
        <f t="shared" si="7"/>
        <v>6.9294953661991343E-2</v>
      </c>
    </row>
    <row r="458" spans="1:3" x14ac:dyDescent="0.25">
      <c r="A458" s="1">
        <v>44287</v>
      </c>
      <c r="B458" s="3">
        <v>0.99903163343909895</v>
      </c>
      <c r="C458" s="2">
        <f t="shared" si="7"/>
        <v>-9.6836656090104611E-2</v>
      </c>
    </row>
    <row r="459" spans="1:3" x14ac:dyDescent="0.25">
      <c r="A459" s="1">
        <v>44288</v>
      </c>
      <c r="B459" s="3">
        <v>0.99971745094349196</v>
      </c>
      <c r="C459" s="2">
        <f t="shared" si="7"/>
        <v>-2.825490565080413E-2</v>
      </c>
    </row>
    <row r="460" spans="1:3" x14ac:dyDescent="0.25">
      <c r="A460" s="1">
        <v>44289</v>
      </c>
      <c r="B460" s="3">
        <v>0.99887827463277401</v>
      </c>
      <c r="C460" s="2">
        <f t="shared" si="7"/>
        <v>-0.11217253672259897</v>
      </c>
    </row>
    <row r="461" spans="1:3" x14ac:dyDescent="0.25">
      <c r="A461" s="1">
        <v>44290</v>
      </c>
      <c r="B461" s="3">
        <v>0.99546840473793896</v>
      </c>
      <c r="C461" s="2">
        <f t="shared" si="7"/>
        <v>-0.45315952620610389</v>
      </c>
    </row>
    <row r="462" spans="1:3" x14ac:dyDescent="0.25">
      <c r="A462" s="1">
        <v>44291</v>
      </c>
      <c r="B462" s="3">
        <v>1.0004181755892401</v>
      </c>
      <c r="C462" s="2">
        <f t="shared" si="7"/>
        <v>4.1817558924006626E-2</v>
      </c>
    </row>
    <row r="463" spans="1:3" x14ac:dyDescent="0.25">
      <c r="A463" s="1">
        <v>44292</v>
      </c>
      <c r="B463" s="3">
        <v>0.99953056860042599</v>
      </c>
      <c r="C463" s="2">
        <f t="shared" si="7"/>
        <v>-4.6943139957400515E-2</v>
      </c>
    </row>
    <row r="464" spans="1:3" x14ac:dyDescent="0.25">
      <c r="A464" s="1">
        <v>44293</v>
      </c>
      <c r="B464" s="3">
        <v>0.99985670048249398</v>
      </c>
      <c r="C464" s="2">
        <f t="shared" si="7"/>
        <v>-1.4329951750602365E-2</v>
      </c>
    </row>
    <row r="465" spans="1:3" x14ac:dyDescent="0.25">
      <c r="A465" s="1">
        <v>44294</v>
      </c>
      <c r="B465" s="3">
        <v>0.99853587185982295</v>
      </c>
      <c r="C465" s="2">
        <f t="shared" si="7"/>
        <v>-0.14641281401770456</v>
      </c>
    </row>
    <row r="466" spans="1:3" x14ac:dyDescent="0.25">
      <c r="A466" s="1">
        <v>44295</v>
      </c>
      <c r="B466" s="3">
        <v>1.00134437978462</v>
      </c>
      <c r="C466" s="2">
        <f t="shared" si="7"/>
        <v>0.13443797846199868</v>
      </c>
    </row>
    <row r="467" spans="1:3" x14ac:dyDescent="0.25">
      <c r="A467" s="1">
        <v>44296</v>
      </c>
      <c r="B467" s="3">
        <v>1.00123663707007</v>
      </c>
      <c r="C467" s="2">
        <f t="shared" si="7"/>
        <v>0.12366370700700458</v>
      </c>
    </row>
    <row r="468" spans="1:3" x14ac:dyDescent="0.25">
      <c r="A468" s="1">
        <v>44297</v>
      </c>
      <c r="B468" s="3">
        <v>1.0015155814657599</v>
      </c>
      <c r="C468" s="2">
        <f t="shared" si="7"/>
        <v>0.15155814657599187</v>
      </c>
    </row>
    <row r="469" spans="1:3" x14ac:dyDescent="0.25">
      <c r="A469" s="1">
        <v>44298</v>
      </c>
      <c r="B469" s="3">
        <v>1.00174761487251</v>
      </c>
      <c r="C469" s="2">
        <f t="shared" si="7"/>
        <v>0.17476148725099616</v>
      </c>
    </row>
    <row r="470" spans="1:3" x14ac:dyDescent="0.25">
      <c r="A470" s="1">
        <v>44299</v>
      </c>
      <c r="B470" s="3">
        <v>1.0001568131189</v>
      </c>
      <c r="C470" s="2">
        <f t="shared" si="7"/>
        <v>1.5681311890003435E-2</v>
      </c>
    </row>
    <row r="471" spans="1:3" x14ac:dyDescent="0.25">
      <c r="A471" s="1">
        <v>44300</v>
      </c>
      <c r="B471" s="3">
        <v>1.00133760694579</v>
      </c>
      <c r="C471" s="2">
        <f t="shared" si="7"/>
        <v>0.13376069457899931</v>
      </c>
    </row>
    <row r="472" spans="1:3" x14ac:dyDescent="0.25">
      <c r="A472" s="1">
        <v>44301</v>
      </c>
      <c r="B472" s="3">
        <v>0.99992823768352801</v>
      </c>
      <c r="C472" s="2">
        <f t="shared" si="7"/>
        <v>-7.1762316471990495E-3</v>
      </c>
    </row>
    <row r="473" spans="1:3" x14ac:dyDescent="0.25">
      <c r="A473" s="1">
        <v>44302</v>
      </c>
      <c r="B473" s="3">
        <v>0.99989383109228303</v>
      </c>
      <c r="C473" s="2">
        <f t="shared" si="7"/>
        <v>-1.0616890771697474E-2</v>
      </c>
    </row>
    <row r="474" spans="1:3" x14ac:dyDescent="0.25">
      <c r="A474" s="1">
        <v>44303</v>
      </c>
      <c r="B474" s="3">
        <v>0.99859366703311203</v>
      </c>
      <c r="C474" s="2">
        <f t="shared" si="7"/>
        <v>-0.14063329668879687</v>
      </c>
    </row>
    <row r="475" spans="1:3" x14ac:dyDescent="0.25">
      <c r="A475" s="1">
        <v>44304</v>
      </c>
      <c r="B475" s="3">
        <v>1.00024363934835</v>
      </c>
      <c r="C475" s="2">
        <f t="shared" si="7"/>
        <v>2.436393483500332E-2</v>
      </c>
    </row>
    <row r="476" spans="1:3" x14ac:dyDescent="0.25">
      <c r="A476" s="1">
        <v>44305</v>
      </c>
      <c r="B476" s="3">
        <v>0.99979952010121598</v>
      </c>
      <c r="C476" s="2">
        <f t="shared" si="7"/>
        <v>-2.0047989878402284E-2</v>
      </c>
    </row>
    <row r="477" spans="1:3" x14ac:dyDescent="0.25">
      <c r="A477" s="1">
        <v>44306</v>
      </c>
      <c r="B477" s="3">
        <v>0.99952192025577502</v>
      </c>
      <c r="C477" s="2">
        <f t="shared" si="7"/>
        <v>-4.7807974422497956E-2</v>
      </c>
    </row>
    <row r="478" spans="1:3" x14ac:dyDescent="0.25">
      <c r="A478" s="1">
        <v>44307</v>
      </c>
      <c r="B478" s="3">
        <v>0.99851448786255304</v>
      </c>
      <c r="C478" s="2">
        <f t="shared" si="7"/>
        <v>-0.14855121374469649</v>
      </c>
    </row>
    <row r="479" spans="1:3" x14ac:dyDescent="0.25">
      <c r="A479" s="1">
        <v>44308</v>
      </c>
      <c r="B479" s="3">
        <v>0.99952084731494295</v>
      </c>
      <c r="C479" s="2">
        <f t="shared" si="7"/>
        <v>-4.7915268505704933E-2</v>
      </c>
    </row>
    <row r="480" spans="1:3" x14ac:dyDescent="0.25">
      <c r="A480" s="1">
        <v>44309</v>
      </c>
      <c r="B480" s="3">
        <v>1.00259944936875</v>
      </c>
      <c r="C480" s="2">
        <f t="shared" si="7"/>
        <v>0.25994493687500064</v>
      </c>
    </row>
    <row r="481" spans="1:3" x14ac:dyDescent="0.25">
      <c r="A481" s="1">
        <v>44310</v>
      </c>
      <c r="B481" s="3">
        <v>1.0011830450633199</v>
      </c>
      <c r="C481" s="2">
        <f t="shared" si="7"/>
        <v>0.11830450633198986</v>
      </c>
    </row>
    <row r="482" spans="1:3" x14ac:dyDescent="0.25">
      <c r="A482" s="1">
        <v>44311</v>
      </c>
      <c r="B482" s="3">
        <v>0.99830838508157704</v>
      </c>
      <c r="C482" s="2">
        <f t="shared" si="7"/>
        <v>-0.16916149184229567</v>
      </c>
    </row>
    <row r="483" spans="1:3" x14ac:dyDescent="0.25">
      <c r="A483" s="1">
        <v>44312</v>
      </c>
      <c r="B483" s="3">
        <v>0.99958934527196297</v>
      </c>
      <c r="C483" s="2">
        <f t="shared" si="7"/>
        <v>-4.1065472803702985E-2</v>
      </c>
    </row>
    <row r="484" spans="1:3" x14ac:dyDescent="0.25">
      <c r="A484" s="1">
        <v>44313</v>
      </c>
      <c r="B484" s="3">
        <v>1.0007963565756299</v>
      </c>
      <c r="C484" s="2">
        <f t="shared" si="7"/>
        <v>7.9635657562993067E-2</v>
      </c>
    </row>
    <row r="485" spans="1:3" x14ac:dyDescent="0.25">
      <c r="A485" s="1">
        <v>44314</v>
      </c>
      <c r="B485" s="3">
        <v>0.99858096804301899</v>
      </c>
      <c r="C485" s="2">
        <f t="shared" si="7"/>
        <v>-0.14190319569810095</v>
      </c>
    </row>
    <row r="486" spans="1:3" x14ac:dyDescent="0.25">
      <c r="A486" s="1">
        <v>44315</v>
      </c>
      <c r="B486" s="3">
        <v>1.0006016522730199</v>
      </c>
      <c r="C486" s="2">
        <f t="shared" si="7"/>
        <v>6.0165227301989255E-2</v>
      </c>
    </row>
    <row r="487" spans="1:3" x14ac:dyDescent="0.25">
      <c r="A487" s="1">
        <v>44316</v>
      </c>
      <c r="B487" s="3">
        <v>1.0014708751455299</v>
      </c>
      <c r="C487" s="2">
        <f t="shared" si="7"/>
        <v>0.14708751455299041</v>
      </c>
    </row>
    <row r="488" spans="1:3" x14ac:dyDescent="0.25">
      <c r="A488" s="1">
        <v>44317</v>
      </c>
      <c r="B488" s="3">
        <v>1.00062655148548</v>
      </c>
      <c r="C488" s="2">
        <f t="shared" si="7"/>
        <v>6.2655148547996475E-2</v>
      </c>
    </row>
    <row r="489" spans="1:3" x14ac:dyDescent="0.25">
      <c r="A489" s="1">
        <v>44318</v>
      </c>
      <c r="B489" s="3">
        <v>0.99983942908151902</v>
      </c>
      <c r="C489" s="2">
        <f t="shared" si="7"/>
        <v>-1.6057091848098448E-2</v>
      </c>
    </row>
    <row r="490" spans="1:3" x14ac:dyDescent="0.25">
      <c r="A490" s="1">
        <v>44319</v>
      </c>
      <c r="B490" s="3">
        <v>0.99957287268635697</v>
      </c>
      <c r="C490" s="2">
        <f t="shared" si="7"/>
        <v>-4.2712731364302758E-2</v>
      </c>
    </row>
    <row r="491" spans="1:3" x14ac:dyDescent="0.25">
      <c r="A491" s="1">
        <v>44320</v>
      </c>
      <c r="B491" s="3">
        <v>0.99997269779107201</v>
      </c>
      <c r="C491" s="2">
        <f t="shared" si="7"/>
        <v>-2.7302208927992844E-3</v>
      </c>
    </row>
    <row r="492" spans="1:3" x14ac:dyDescent="0.25">
      <c r="A492" s="1">
        <v>44321</v>
      </c>
      <c r="B492" s="3">
        <v>0.99258385884696598</v>
      </c>
      <c r="C492" s="2">
        <f t="shared" si="7"/>
        <v>-0.74161411530340171</v>
      </c>
    </row>
    <row r="493" spans="1:3" x14ac:dyDescent="0.25">
      <c r="A493" s="1">
        <v>44322</v>
      </c>
      <c r="B493" s="3">
        <v>1.00044951372441</v>
      </c>
      <c r="C493" s="2">
        <f t="shared" si="7"/>
        <v>4.4951372441004445E-2</v>
      </c>
    </row>
    <row r="494" spans="1:3" x14ac:dyDescent="0.25">
      <c r="A494" s="1">
        <v>44323</v>
      </c>
      <c r="B494" s="3">
        <v>0.99709965984104298</v>
      </c>
      <c r="C494" s="2">
        <f t="shared" si="7"/>
        <v>-0.29003401589570155</v>
      </c>
    </row>
    <row r="495" spans="1:3" x14ac:dyDescent="0.25">
      <c r="A495" s="1">
        <v>44324</v>
      </c>
      <c r="B495" s="3">
        <v>1.0024741310848</v>
      </c>
      <c r="C495" s="2">
        <f t="shared" si="7"/>
        <v>0.24741310847999909</v>
      </c>
    </row>
    <row r="496" spans="1:3" x14ac:dyDescent="0.25">
      <c r="A496" s="1">
        <v>44325</v>
      </c>
      <c r="B496" s="3">
        <v>1.00127739640486</v>
      </c>
      <c r="C496" s="2">
        <f t="shared" si="7"/>
        <v>0.12773964048600206</v>
      </c>
    </row>
    <row r="497" spans="1:3" x14ac:dyDescent="0.25">
      <c r="A497" s="1">
        <v>44326</v>
      </c>
      <c r="B497" s="3">
        <v>0.99922962226561995</v>
      </c>
      <c r="C497" s="2">
        <f t="shared" si="7"/>
        <v>-7.7037773438004553E-2</v>
      </c>
    </row>
    <row r="498" spans="1:3" x14ac:dyDescent="0.25">
      <c r="A498" s="1">
        <v>44327</v>
      </c>
      <c r="B498" s="3">
        <v>0.99902774283985696</v>
      </c>
      <c r="C498" s="2">
        <f t="shared" si="7"/>
        <v>-9.7225716014304187E-2</v>
      </c>
    </row>
    <row r="499" spans="1:3" x14ac:dyDescent="0.25">
      <c r="A499" s="1">
        <v>44328</v>
      </c>
      <c r="B499" s="3">
        <v>1.00180086484231</v>
      </c>
      <c r="C499" s="2">
        <f t="shared" si="7"/>
        <v>0.18008648423100126</v>
      </c>
    </row>
    <row r="500" spans="1:3" x14ac:dyDescent="0.25">
      <c r="A500" s="1">
        <v>44329</v>
      </c>
      <c r="B500" s="3">
        <v>0.99231645399709401</v>
      </c>
      <c r="C500" s="2">
        <f t="shared" si="7"/>
        <v>-0.76835460029059943</v>
      </c>
    </row>
    <row r="501" spans="1:3" x14ac:dyDescent="0.25">
      <c r="A501" s="1">
        <v>44330</v>
      </c>
      <c r="B501" s="3">
        <v>1.0058820331884599</v>
      </c>
      <c r="C501" s="2">
        <f t="shared" si="7"/>
        <v>0.58820331884599231</v>
      </c>
    </row>
    <row r="502" spans="1:3" x14ac:dyDescent="0.25">
      <c r="A502" s="1">
        <v>44331</v>
      </c>
      <c r="B502" s="3">
        <v>1.0000800269577601</v>
      </c>
      <c r="C502" s="2">
        <f t="shared" si="7"/>
        <v>8.0026957760104267E-3</v>
      </c>
    </row>
    <row r="503" spans="1:3" x14ac:dyDescent="0.25">
      <c r="A503" s="1">
        <v>44332</v>
      </c>
      <c r="B503" s="3">
        <v>1.0047588099246001</v>
      </c>
      <c r="C503" s="2">
        <f t="shared" si="7"/>
        <v>0.47588099246000937</v>
      </c>
    </row>
    <row r="504" spans="1:3" x14ac:dyDescent="0.25">
      <c r="A504" s="1">
        <v>44333</v>
      </c>
      <c r="B504" s="3">
        <v>1.0109887312805099</v>
      </c>
      <c r="C504" s="2">
        <f t="shared" si="7"/>
        <v>1.0988731280509922</v>
      </c>
    </row>
    <row r="505" spans="1:3" x14ac:dyDescent="0.25">
      <c r="A505" s="1">
        <v>44334</v>
      </c>
      <c r="B505" s="3">
        <v>1.0015880907185799</v>
      </c>
      <c r="C505" s="2">
        <f t="shared" si="7"/>
        <v>0.15880907185799042</v>
      </c>
    </row>
    <row r="506" spans="1:3" x14ac:dyDescent="0.25">
      <c r="A506" s="1">
        <v>44335</v>
      </c>
      <c r="B506" s="3">
        <v>1.0017199118044799</v>
      </c>
      <c r="C506" s="2">
        <f t="shared" si="7"/>
        <v>0.17199118044799455</v>
      </c>
    </row>
    <row r="507" spans="1:3" x14ac:dyDescent="0.25">
      <c r="A507" s="1">
        <v>44336</v>
      </c>
      <c r="B507" s="3">
        <v>0.99668653714079802</v>
      </c>
      <c r="C507" s="2">
        <f t="shared" si="7"/>
        <v>-0.33134628592019766</v>
      </c>
    </row>
    <row r="508" spans="1:3" x14ac:dyDescent="0.25">
      <c r="A508" s="1">
        <v>44337</v>
      </c>
      <c r="B508" s="3">
        <v>0.99408964396896804</v>
      </c>
      <c r="C508" s="2">
        <f t="shared" si="7"/>
        <v>-0.59103560310319603</v>
      </c>
    </row>
    <row r="509" spans="1:3" x14ac:dyDescent="0.25">
      <c r="A509" s="1">
        <v>44338</v>
      </c>
      <c r="B509" s="3">
        <v>0.99709777561198498</v>
      </c>
      <c r="C509" s="2">
        <f t="shared" ref="C509:C572" si="8">IFERROR((B509-1)*100,"")</f>
        <v>-0.29022243880150178</v>
      </c>
    </row>
    <row r="510" spans="1:3" x14ac:dyDescent="0.25">
      <c r="A510" s="1">
        <v>44339</v>
      </c>
      <c r="B510" s="3">
        <v>0.99809277089832105</v>
      </c>
      <c r="C510" s="2">
        <f t="shared" si="8"/>
        <v>-0.19072291016789533</v>
      </c>
    </row>
    <row r="511" spans="1:3" x14ac:dyDescent="0.25">
      <c r="A511" s="1">
        <v>44340</v>
      </c>
      <c r="B511" s="3">
        <v>0.99979974900084201</v>
      </c>
      <c r="C511" s="2">
        <f t="shared" si="8"/>
        <v>-2.0025099915799149E-2</v>
      </c>
    </row>
    <row r="512" spans="1:3" x14ac:dyDescent="0.25">
      <c r="A512" s="1">
        <v>44341</v>
      </c>
      <c r="B512" s="3">
        <v>1.00031016545655</v>
      </c>
      <c r="C512" s="2">
        <f t="shared" si="8"/>
        <v>3.101654565500489E-2</v>
      </c>
    </row>
    <row r="513" spans="1:3" x14ac:dyDescent="0.25">
      <c r="A513" s="1">
        <v>44342</v>
      </c>
      <c r="B513" s="3">
        <v>0.99921749421615003</v>
      </c>
      <c r="C513" s="2">
        <f t="shared" si="8"/>
        <v>-7.8250578384997382E-2</v>
      </c>
    </row>
    <row r="514" spans="1:3" x14ac:dyDescent="0.25">
      <c r="A514" s="1">
        <v>44343</v>
      </c>
      <c r="B514" s="3">
        <v>0.99969938523913504</v>
      </c>
      <c r="C514" s="2">
        <f t="shared" si="8"/>
        <v>-3.0061476086495897E-2</v>
      </c>
    </row>
    <row r="515" spans="1:3" x14ac:dyDescent="0.25">
      <c r="A515" s="1">
        <v>44344</v>
      </c>
      <c r="B515" s="3">
        <v>1.0001332859085601</v>
      </c>
      <c r="C515" s="2">
        <f t="shared" si="8"/>
        <v>1.3328590856009903E-2</v>
      </c>
    </row>
    <row r="516" spans="1:3" x14ac:dyDescent="0.25">
      <c r="A516" s="1">
        <v>44345</v>
      </c>
      <c r="B516" s="3">
        <v>1.00565128936229</v>
      </c>
      <c r="C516" s="2">
        <f t="shared" si="8"/>
        <v>0.56512893622899796</v>
      </c>
    </row>
    <row r="517" spans="1:3" x14ac:dyDescent="0.25">
      <c r="A517" s="1">
        <v>44346</v>
      </c>
      <c r="B517" s="3">
        <v>0.99628437724486096</v>
      </c>
      <c r="C517" s="2">
        <f t="shared" si="8"/>
        <v>-0.37156227551390364</v>
      </c>
    </row>
    <row r="518" spans="1:3" x14ac:dyDescent="0.25">
      <c r="A518" s="1">
        <v>44347</v>
      </c>
      <c r="B518" s="3">
        <v>1.0004349271089601</v>
      </c>
      <c r="C518" s="2">
        <f t="shared" si="8"/>
        <v>4.3492710896009257E-2</v>
      </c>
    </row>
    <row r="519" spans="1:3" x14ac:dyDescent="0.25">
      <c r="A519" s="1">
        <v>44348</v>
      </c>
      <c r="B519" s="3">
        <v>1.0017286032156001</v>
      </c>
      <c r="C519" s="2">
        <f t="shared" si="8"/>
        <v>0.17286032156000886</v>
      </c>
    </row>
    <row r="520" spans="1:3" x14ac:dyDescent="0.25">
      <c r="A520" s="1">
        <v>44349</v>
      </c>
      <c r="B520" s="3">
        <v>1.00069148372421</v>
      </c>
      <c r="C520" s="2">
        <f t="shared" si="8"/>
        <v>6.9148372421001802E-2</v>
      </c>
    </row>
    <row r="521" spans="1:3" x14ac:dyDescent="0.25">
      <c r="A521" s="1">
        <v>44350</v>
      </c>
      <c r="B521" s="3">
        <v>0.99806723016652799</v>
      </c>
      <c r="C521" s="2">
        <f t="shared" si="8"/>
        <v>-0.19327698334720145</v>
      </c>
    </row>
    <row r="522" spans="1:3" x14ac:dyDescent="0.25">
      <c r="A522" s="1">
        <v>44351</v>
      </c>
      <c r="B522" s="3">
        <v>1.00276320574553</v>
      </c>
      <c r="C522" s="2">
        <f t="shared" si="8"/>
        <v>0.27632057455300174</v>
      </c>
    </row>
    <row r="523" spans="1:3" x14ac:dyDescent="0.25">
      <c r="A523" s="1">
        <v>44352</v>
      </c>
      <c r="B523" s="3">
        <v>1.0003120566178401</v>
      </c>
      <c r="C523" s="2">
        <f t="shared" si="8"/>
        <v>3.1205661784006189E-2</v>
      </c>
    </row>
    <row r="524" spans="1:3" x14ac:dyDescent="0.25">
      <c r="A524" s="1">
        <v>44353</v>
      </c>
      <c r="B524" s="3">
        <v>1.0017565504742501</v>
      </c>
      <c r="C524" s="2">
        <f t="shared" si="8"/>
        <v>0.17565504742500515</v>
      </c>
    </row>
    <row r="525" spans="1:3" x14ac:dyDescent="0.25">
      <c r="A525" s="1">
        <v>44354</v>
      </c>
      <c r="B525" s="3">
        <v>1.0034150066260901</v>
      </c>
      <c r="C525" s="2">
        <f t="shared" si="8"/>
        <v>0.34150066260900669</v>
      </c>
    </row>
    <row r="526" spans="1:3" x14ac:dyDescent="0.25">
      <c r="A526" s="1">
        <v>44355</v>
      </c>
      <c r="B526" s="3">
        <v>0.99938985239848899</v>
      </c>
      <c r="C526" s="2">
        <f t="shared" si="8"/>
        <v>-6.1014760151101299E-2</v>
      </c>
    </row>
    <row r="527" spans="1:3" x14ac:dyDescent="0.25">
      <c r="A527" s="1">
        <v>44356</v>
      </c>
      <c r="B527" s="3">
        <v>1.0022643716041399</v>
      </c>
      <c r="C527" s="2">
        <f t="shared" si="8"/>
        <v>0.22643716041399475</v>
      </c>
    </row>
    <row r="528" spans="1:3" x14ac:dyDescent="0.25">
      <c r="A528" s="1">
        <v>44357</v>
      </c>
      <c r="B528" s="3">
        <v>1.00170067316474</v>
      </c>
      <c r="C528" s="2">
        <f t="shared" si="8"/>
        <v>0.17006731647399853</v>
      </c>
    </row>
    <row r="529" spans="1:3" x14ac:dyDescent="0.25">
      <c r="A529" s="1">
        <v>44358</v>
      </c>
      <c r="B529" s="3">
        <v>1.0006548474575701</v>
      </c>
      <c r="C529" s="2">
        <f t="shared" si="8"/>
        <v>6.5484745757005136E-2</v>
      </c>
    </row>
    <row r="530" spans="1:3" x14ac:dyDescent="0.25">
      <c r="A530" s="1">
        <v>44359</v>
      </c>
      <c r="B530" s="3">
        <v>1.0003960521558599</v>
      </c>
      <c r="C530" s="2">
        <f t="shared" si="8"/>
        <v>3.9605215585991616E-2</v>
      </c>
    </row>
    <row r="531" spans="1:3" x14ac:dyDescent="0.25">
      <c r="A531" s="1">
        <v>44360</v>
      </c>
      <c r="B531" s="3">
        <v>1.00002813373566</v>
      </c>
      <c r="C531" s="2">
        <f t="shared" si="8"/>
        <v>2.8133735660018644E-3</v>
      </c>
    </row>
    <row r="532" spans="1:3" x14ac:dyDescent="0.25">
      <c r="A532" s="1">
        <v>44361</v>
      </c>
      <c r="B532" s="3">
        <v>1.00679745932331</v>
      </c>
      <c r="C532" s="2">
        <f t="shared" si="8"/>
        <v>0.67974593233099956</v>
      </c>
    </row>
    <row r="533" spans="1:3" x14ac:dyDescent="0.25">
      <c r="A533" s="1">
        <v>44362</v>
      </c>
      <c r="B533" s="3">
        <v>1.00535086457107</v>
      </c>
      <c r="C533" s="2">
        <f t="shared" si="8"/>
        <v>0.53508645710700353</v>
      </c>
    </row>
    <row r="534" spans="1:3" x14ac:dyDescent="0.25">
      <c r="A534" s="1">
        <v>44363</v>
      </c>
      <c r="B534" s="3">
        <v>1.0030578923887701</v>
      </c>
      <c r="C534" s="2">
        <f t="shared" si="8"/>
        <v>0.30578923887700782</v>
      </c>
    </row>
    <row r="535" spans="1:3" x14ac:dyDescent="0.25">
      <c r="A535" s="1">
        <v>44364</v>
      </c>
      <c r="B535" s="3">
        <v>1.00057020610984</v>
      </c>
      <c r="C535" s="2">
        <f t="shared" si="8"/>
        <v>5.702061098400435E-2</v>
      </c>
    </row>
    <row r="536" spans="1:3" x14ac:dyDescent="0.25">
      <c r="A536" s="1">
        <v>44365</v>
      </c>
      <c r="B536" s="3">
        <v>1.0055552192686501</v>
      </c>
      <c r="C536" s="2">
        <f t="shared" si="8"/>
        <v>0.55552192686501023</v>
      </c>
    </row>
    <row r="537" spans="1:3" x14ac:dyDescent="0.25">
      <c r="A537" s="1">
        <v>44366</v>
      </c>
      <c r="B537" s="3">
        <v>1.00311138343732</v>
      </c>
      <c r="C537" s="2">
        <f t="shared" si="8"/>
        <v>0.31113834373199811</v>
      </c>
    </row>
    <row r="538" spans="1:3" x14ac:dyDescent="0.25">
      <c r="A538" s="1">
        <v>44367</v>
      </c>
      <c r="B538" s="3">
        <v>1.00012290130827</v>
      </c>
      <c r="C538" s="2">
        <f t="shared" si="8"/>
        <v>1.229013082699737E-2</v>
      </c>
    </row>
    <row r="539" spans="1:3" x14ac:dyDescent="0.25">
      <c r="A539" s="1">
        <v>44368</v>
      </c>
      <c r="B539" s="3">
        <v>1.00620310827588</v>
      </c>
      <c r="C539" s="2">
        <f t="shared" si="8"/>
        <v>0.62031082758799982</v>
      </c>
    </row>
    <row r="540" spans="1:3" x14ac:dyDescent="0.25">
      <c r="A540" s="1">
        <v>44369</v>
      </c>
      <c r="B540" s="3">
        <v>0.99952829817083799</v>
      </c>
      <c r="C540" s="2">
        <f t="shared" si="8"/>
        <v>-4.7170182916200787E-2</v>
      </c>
    </row>
    <row r="541" spans="1:3" x14ac:dyDescent="0.25">
      <c r="A541" s="1">
        <v>44370</v>
      </c>
      <c r="B541" s="3">
        <v>1.0041915205808301</v>
      </c>
      <c r="C541" s="2">
        <f t="shared" si="8"/>
        <v>0.41915205808300549</v>
      </c>
    </row>
    <row r="542" spans="1:3" x14ac:dyDescent="0.25">
      <c r="A542" s="1">
        <v>44371</v>
      </c>
      <c r="B542" s="3">
        <v>1.0039836835704199</v>
      </c>
      <c r="C542" s="2">
        <f t="shared" si="8"/>
        <v>0.39836835704198936</v>
      </c>
    </row>
    <row r="543" spans="1:3" x14ac:dyDescent="0.25">
      <c r="A543" s="1">
        <v>44372</v>
      </c>
      <c r="B543" s="3">
        <v>1.0001707846175001</v>
      </c>
      <c r="C543" s="2">
        <f t="shared" si="8"/>
        <v>1.70784617500086E-2</v>
      </c>
    </row>
    <row r="544" spans="1:3" x14ac:dyDescent="0.25">
      <c r="A544" s="1">
        <v>44373</v>
      </c>
      <c r="B544" s="3">
        <v>1.0048690699173399</v>
      </c>
      <c r="C544" s="2">
        <f t="shared" si="8"/>
        <v>0.48690699173399299</v>
      </c>
    </row>
    <row r="545" spans="1:3" x14ac:dyDescent="0.25">
      <c r="A545" s="1">
        <v>44374</v>
      </c>
      <c r="B545" s="3">
        <v>1.0042157712675599</v>
      </c>
      <c r="C545" s="2">
        <f t="shared" si="8"/>
        <v>0.4215771267559898</v>
      </c>
    </row>
    <row r="546" spans="1:3" x14ac:dyDescent="0.25">
      <c r="A546" s="1">
        <v>44375</v>
      </c>
      <c r="B546" s="3">
        <v>1.0041659414561099</v>
      </c>
      <c r="C546" s="2">
        <f t="shared" si="8"/>
        <v>0.41659414561099339</v>
      </c>
    </row>
    <row r="547" spans="1:3" x14ac:dyDescent="0.25">
      <c r="A547" s="1">
        <v>44376</v>
      </c>
      <c r="B547" s="3">
        <v>1.0029938462261601</v>
      </c>
      <c r="C547" s="2">
        <f t="shared" si="8"/>
        <v>0.29938462261600574</v>
      </c>
    </row>
    <row r="548" spans="1:3" x14ac:dyDescent="0.25">
      <c r="A548" s="1">
        <v>44377</v>
      </c>
      <c r="B548" s="3">
        <v>0.99954543051014899</v>
      </c>
      <c r="C548" s="2">
        <f t="shared" si="8"/>
        <v>-4.5456948985100887E-2</v>
      </c>
    </row>
    <row r="549" spans="1:3" x14ac:dyDescent="0.25">
      <c r="A549" s="1">
        <v>44378</v>
      </c>
      <c r="B549" s="3">
        <v>1.0032763832699201</v>
      </c>
      <c r="C549" s="2">
        <f t="shared" si="8"/>
        <v>0.32763832699200801</v>
      </c>
    </row>
    <row r="550" spans="1:3" x14ac:dyDescent="0.25">
      <c r="A550" s="1">
        <v>44379</v>
      </c>
      <c r="B550" s="3">
        <v>1.00492845011722</v>
      </c>
      <c r="C550" s="2">
        <f t="shared" si="8"/>
        <v>0.49284501172199846</v>
      </c>
    </row>
    <row r="551" spans="1:3" x14ac:dyDescent="0.25">
      <c r="A551" s="1">
        <v>44380</v>
      </c>
      <c r="B551" s="3">
        <v>1.00302381293273</v>
      </c>
      <c r="C551" s="2">
        <f t="shared" si="8"/>
        <v>0.30238129327300189</v>
      </c>
    </row>
    <row r="552" spans="1:3" x14ac:dyDescent="0.25">
      <c r="A552" s="1">
        <v>44381</v>
      </c>
      <c r="B552" s="3">
        <v>1.00254876141269</v>
      </c>
      <c r="C552" s="2">
        <f t="shared" si="8"/>
        <v>0.25487614126900038</v>
      </c>
    </row>
    <row r="553" spans="1:3" x14ac:dyDescent="0.25">
      <c r="A553" s="1">
        <v>44382</v>
      </c>
      <c r="B553" s="3">
        <v>1.00110733337477</v>
      </c>
      <c r="C553" s="2">
        <f t="shared" si="8"/>
        <v>0.11073333747699809</v>
      </c>
    </row>
    <row r="554" spans="1:3" x14ac:dyDescent="0.25">
      <c r="A554" s="1">
        <v>44383</v>
      </c>
      <c r="B554" s="3">
        <v>1.00160886884199</v>
      </c>
      <c r="C554" s="2">
        <f t="shared" si="8"/>
        <v>0.16088688419899633</v>
      </c>
    </row>
    <row r="555" spans="1:3" x14ac:dyDescent="0.25">
      <c r="A555" s="1">
        <v>44384</v>
      </c>
      <c r="B555" s="3">
        <v>1.0020838686308999</v>
      </c>
      <c r="C555" s="2">
        <f t="shared" si="8"/>
        <v>0.20838686308999321</v>
      </c>
    </row>
    <row r="556" spans="1:3" x14ac:dyDescent="0.25">
      <c r="A556" s="1">
        <v>44385</v>
      </c>
      <c r="B556" s="3">
        <v>1.0002803093094501</v>
      </c>
      <c r="C556" s="2">
        <f t="shared" si="8"/>
        <v>2.8030930945011079E-2</v>
      </c>
    </row>
    <row r="557" spans="1:3" x14ac:dyDescent="0.25">
      <c r="A557" s="1">
        <v>44386</v>
      </c>
      <c r="B557" s="3">
        <v>1.0034025538713001</v>
      </c>
      <c r="C557" s="2">
        <f t="shared" si="8"/>
        <v>0.34025538713000625</v>
      </c>
    </row>
    <row r="558" spans="1:3" x14ac:dyDescent="0.25">
      <c r="A558" s="1">
        <v>44387</v>
      </c>
      <c r="B558" s="3">
        <v>1.0017759407961699</v>
      </c>
      <c r="C558" s="2">
        <f t="shared" si="8"/>
        <v>0.17759407961699392</v>
      </c>
    </row>
    <row r="559" spans="1:3" x14ac:dyDescent="0.25">
      <c r="A559" s="1">
        <v>44388</v>
      </c>
      <c r="B559" s="3">
        <v>1.00227747277687</v>
      </c>
      <c r="C559" s="2">
        <f t="shared" si="8"/>
        <v>0.22774727768699599</v>
      </c>
    </row>
    <row r="560" spans="1:3" x14ac:dyDescent="0.25">
      <c r="A560" s="1">
        <v>44389</v>
      </c>
      <c r="B560" s="3">
        <v>1.00114821620677</v>
      </c>
      <c r="C560" s="2">
        <f t="shared" si="8"/>
        <v>0.11482162067699697</v>
      </c>
    </row>
    <row r="561" spans="1:3" x14ac:dyDescent="0.25">
      <c r="A561" s="1">
        <v>44390</v>
      </c>
      <c r="B561" s="3">
        <v>1.00391916961456</v>
      </c>
      <c r="C561" s="2">
        <f t="shared" si="8"/>
        <v>0.39191696145599586</v>
      </c>
    </row>
    <row r="562" spans="1:3" x14ac:dyDescent="0.25">
      <c r="A562" s="1">
        <v>44391</v>
      </c>
      <c r="B562" s="3">
        <v>1.0017239265433899</v>
      </c>
      <c r="C562" s="2">
        <f t="shared" si="8"/>
        <v>0.17239265433899309</v>
      </c>
    </row>
    <row r="563" spans="1:3" x14ac:dyDescent="0.25">
      <c r="A563" s="1">
        <v>44392</v>
      </c>
      <c r="B563" s="3">
        <v>1.00186319335078</v>
      </c>
      <c r="C563" s="2">
        <f t="shared" si="8"/>
        <v>0.18631933507800014</v>
      </c>
    </row>
    <row r="564" spans="1:3" x14ac:dyDescent="0.25">
      <c r="A564" s="1">
        <v>44393</v>
      </c>
      <c r="B564" s="3">
        <v>1.00380346678664</v>
      </c>
      <c r="C564" s="2">
        <f t="shared" si="8"/>
        <v>0.38034667866400085</v>
      </c>
    </row>
    <row r="565" spans="1:3" x14ac:dyDescent="0.25">
      <c r="A565" s="1">
        <v>44394</v>
      </c>
      <c r="B565" s="3">
        <v>0.99881262928062797</v>
      </c>
      <c r="C565" s="2">
        <f t="shared" si="8"/>
        <v>-0.11873707193720273</v>
      </c>
    </row>
    <row r="566" spans="1:3" x14ac:dyDescent="0.25">
      <c r="A566" s="1">
        <v>44395</v>
      </c>
      <c r="B566" s="3">
        <v>1.0000238343972001</v>
      </c>
      <c r="C566" s="2">
        <f t="shared" si="8"/>
        <v>2.3834397200106494E-3</v>
      </c>
    </row>
    <row r="567" spans="1:3" x14ac:dyDescent="0.25">
      <c r="A567" s="1">
        <v>44396</v>
      </c>
      <c r="B567" s="3">
        <v>1.00506020013722</v>
      </c>
      <c r="C567" s="2">
        <f t="shared" si="8"/>
        <v>0.50602001372199723</v>
      </c>
    </row>
    <row r="568" spans="1:3" x14ac:dyDescent="0.25">
      <c r="A568" s="1">
        <v>44397</v>
      </c>
      <c r="B568" s="3">
        <v>1.00090498469335</v>
      </c>
      <c r="C568" s="2">
        <f t="shared" si="8"/>
        <v>9.049846933499861E-2</v>
      </c>
    </row>
    <row r="569" spans="1:3" x14ac:dyDescent="0.25">
      <c r="A569" s="1">
        <v>44398</v>
      </c>
      <c r="B569" s="3">
        <v>1.00315235704446</v>
      </c>
      <c r="C569" s="2">
        <f t="shared" si="8"/>
        <v>0.31523570444600413</v>
      </c>
    </row>
    <row r="570" spans="1:3" x14ac:dyDescent="0.25">
      <c r="A570" s="1">
        <v>44399</v>
      </c>
      <c r="B570" s="3">
        <v>1.0076435079808701</v>
      </c>
      <c r="C570" s="2">
        <f t="shared" si="8"/>
        <v>0.76435079808701012</v>
      </c>
    </row>
    <row r="571" spans="1:3" x14ac:dyDescent="0.25">
      <c r="A571" s="1">
        <v>44400</v>
      </c>
      <c r="B571" s="3">
        <v>1.0025618296127601</v>
      </c>
      <c r="C571" s="2">
        <f t="shared" si="8"/>
        <v>0.25618296127600804</v>
      </c>
    </row>
    <row r="572" spans="1:3" x14ac:dyDescent="0.25">
      <c r="A572" s="1">
        <v>44401</v>
      </c>
      <c r="B572" s="3">
        <v>1.00076209375134</v>
      </c>
      <c r="C572" s="2">
        <f t="shared" si="8"/>
        <v>7.6209375133995394E-2</v>
      </c>
    </row>
    <row r="573" spans="1:3" x14ac:dyDescent="0.25">
      <c r="A573" s="1">
        <v>44402</v>
      </c>
      <c r="B573" s="3">
        <v>1.00238018224672</v>
      </c>
      <c r="C573" s="2">
        <f t="shared" ref="C573:C636" si="9">IFERROR((B573-1)*100,"")</f>
        <v>0.23801822467199862</v>
      </c>
    </row>
    <row r="574" spans="1:3" x14ac:dyDescent="0.25">
      <c r="A574" s="1">
        <v>44403</v>
      </c>
      <c r="B574" s="3">
        <v>1.0051684494475699</v>
      </c>
      <c r="C574" s="2">
        <f t="shared" si="9"/>
        <v>0.51684494475698894</v>
      </c>
    </row>
    <row r="575" spans="1:3" x14ac:dyDescent="0.25">
      <c r="A575" s="1">
        <v>44404</v>
      </c>
      <c r="B575" s="3">
        <v>0.99417996099338402</v>
      </c>
      <c r="C575" s="2">
        <f t="shared" si="9"/>
        <v>-0.58200390066159846</v>
      </c>
    </row>
    <row r="576" spans="1:3" x14ac:dyDescent="0.25">
      <c r="A576" s="1">
        <v>44405</v>
      </c>
      <c r="B576" s="3">
        <v>1.0034588000672899</v>
      </c>
      <c r="C576" s="2">
        <f t="shared" si="9"/>
        <v>0.34588000672899355</v>
      </c>
    </row>
    <row r="577" spans="1:3" x14ac:dyDescent="0.25">
      <c r="A577" s="1">
        <v>44406</v>
      </c>
      <c r="B577" s="3">
        <v>1.00071595965766</v>
      </c>
      <c r="C577" s="2">
        <f t="shared" si="9"/>
        <v>7.1595965766002578E-2</v>
      </c>
    </row>
    <row r="578" spans="1:3" x14ac:dyDescent="0.25">
      <c r="A578" s="1">
        <v>44407</v>
      </c>
      <c r="B578" s="3">
        <v>0.99737427675938695</v>
      </c>
      <c r="C578" s="2">
        <f t="shared" si="9"/>
        <v>-0.26257232406130537</v>
      </c>
    </row>
    <row r="579" spans="1:3" x14ac:dyDescent="0.25">
      <c r="A579" s="1">
        <v>44408</v>
      </c>
      <c r="B579" s="3">
        <v>1.00569176479131</v>
      </c>
      <c r="C579" s="2">
        <f t="shared" si="9"/>
        <v>0.56917647913099501</v>
      </c>
    </row>
    <row r="580" spans="1:3" x14ac:dyDescent="0.25">
      <c r="A580" s="1">
        <v>44409</v>
      </c>
      <c r="B580" s="3">
        <v>0.99896437936649896</v>
      </c>
      <c r="C580" s="2">
        <f t="shared" si="9"/>
        <v>-0.10356206335010443</v>
      </c>
    </row>
    <row r="581" spans="1:3" x14ac:dyDescent="0.25">
      <c r="A581" s="1">
        <v>44410</v>
      </c>
      <c r="B581" s="3">
        <v>0.99833951705747703</v>
      </c>
      <c r="C581" s="2">
        <f t="shared" si="9"/>
        <v>-0.16604829425229672</v>
      </c>
    </row>
    <row r="582" spans="1:3" x14ac:dyDescent="0.25">
      <c r="A582" s="1">
        <v>44411</v>
      </c>
      <c r="B582" s="3">
        <v>0.99980843677582398</v>
      </c>
      <c r="C582" s="2">
        <f t="shared" si="9"/>
        <v>-1.9156322417601679E-2</v>
      </c>
    </row>
    <row r="583" spans="1:3" x14ac:dyDescent="0.25">
      <c r="A583" s="1">
        <v>44412</v>
      </c>
      <c r="B583" s="3">
        <v>0.99907148954543601</v>
      </c>
      <c r="C583" s="2">
        <f t="shared" si="9"/>
        <v>-9.2851045456399106E-2</v>
      </c>
    </row>
    <row r="584" spans="1:3" x14ac:dyDescent="0.25">
      <c r="A584" s="1">
        <v>44413</v>
      </c>
      <c r="B584" s="3">
        <v>0.99992438415977603</v>
      </c>
      <c r="C584" s="2">
        <f t="shared" si="9"/>
        <v>-7.5615840223974828E-3</v>
      </c>
    </row>
    <row r="585" spans="1:3" x14ac:dyDescent="0.25">
      <c r="A585" s="1">
        <v>44414</v>
      </c>
      <c r="B585" s="3">
        <v>0.99853269702415504</v>
      </c>
      <c r="C585" s="2">
        <f t="shared" si="9"/>
        <v>-0.14673029758449641</v>
      </c>
    </row>
    <row r="586" spans="1:3" x14ac:dyDescent="0.25">
      <c r="A586" s="1">
        <v>44415</v>
      </c>
      <c r="B586" s="3">
        <v>1.0002919417077101</v>
      </c>
      <c r="C586" s="2">
        <f t="shared" si="9"/>
        <v>2.9194170771007499E-2</v>
      </c>
    </row>
    <row r="587" spans="1:3" x14ac:dyDescent="0.25">
      <c r="A587" s="1">
        <v>44416</v>
      </c>
      <c r="B587" s="3">
        <v>1.00084746111311</v>
      </c>
      <c r="C587" s="2">
        <f t="shared" si="9"/>
        <v>8.4746111310995964E-2</v>
      </c>
    </row>
    <row r="588" spans="1:3" x14ac:dyDescent="0.25">
      <c r="A588" s="1">
        <v>44417</v>
      </c>
      <c r="B588" s="3">
        <v>1.00052905323018</v>
      </c>
      <c r="C588" s="2">
        <f t="shared" si="9"/>
        <v>5.2905323018004324E-2</v>
      </c>
    </row>
    <row r="589" spans="1:3" x14ac:dyDescent="0.25">
      <c r="A589" s="1">
        <v>44418</v>
      </c>
      <c r="B589" s="3">
        <v>0.99995025271186</v>
      </c>
      <c r="C589" s="2">
        <f t="shared" si="9"/>
        <v>-4.9747288140000734E-3</v>
      </c>
    </row>
    <row r="590" spans="1:3" x14ac:dyDescent="0.25">
      <c r="A590" s="1">
        <v>44419</v>
      </c>
      <c r="B590" s="3">
        <v>1.0004276023506999</v>
      </c>
      <c r="C590" s="2">
        <f t="shared" si="9"/>
        <v>4.2760235069994046E-2</v>
      </c>
    </row>
    <row r="591" spans="1:3" x14ac:dyDescent="0.25">
      <c r="A591" s="1">
        <v>44420</v>
      </c>
      <c r="B591" s="3">
        <v>0.99972309575686102</v>
      </c>
      <c r="C591" s="2">
        <f t="shared" si="9"/>
        <v>-2.7690424313897566E-2</v>
      </c>
    </row>
    <row r="592" spans="1:3" x14ac:dyDescent="0.25">
      <c r="A592" s="1">
        <v>44421</v>
      </c>
      <c r="B592" s="3">
        <v>1.0008518780822699</v>
      </c>
      <c r="C592" s="2">
        <f t="shared" si="9"/>
        <v>8.5187808226994122E-2</v>
      </c>
    </row>
    <row r="593" spans="1:3" x14ac:dyDescent="0.25">
      <c r="A593" s="1">
        <v>44422</v>
      </c>
      <c r="B593" s="3">
        <v>1.0012317454712401</v>
      </c>
      <c r="C593" s="2">
        <f t="shared" si="9"/>
        <v>0.12317454712400533</v>
      </c>
    </row>
    <row r="594" spans="1:3" x14ac:dyDescent="0.25">
      <c r="A594" s="1">
        <v>44423</v>
      </c>
      <c r="B594" s="3">
        <v>1.0000780733624199</v>
      </c>
      <c r="C594" s="2">
        <f t="shared" si="9"/>
        <v>7.807336241993923E-3</v>
      </c>
    </row>
    <row r="595" spans="1:3" x14ac:dyDescent="0.25">
      <c r="A595" s="1">
        <v>44424</v>
      </c>
      <c r="B595" s="3">
        <v>0.99874876338670104</v>
      </c>
      <c r="C595" s="2">
        <f t="shared" si="9"/>
        <v>-0.12512366132989561</v>
      </c>
    </row>
    <row r="596" spans="1:3" x14ac:dyDescent="0.25">
      <c r="A596" s="1">
        <v>44425</v>
      </c>
      <c r="B596" s="3">
        <v>0.99985378717048101</v>
      </c>
      <c r="C596" s="2">
        <f t="shared" si="9"/>
        <v>-1.4621282951898795E-2</v>
      </c>
    </row>
    <row r="597" spans="1:3" x14ac:dyDescent="0.25">
      <c r="A597" s="1">
        <v>44426</v>
      </c>
      <c r="B597" s="3">
        <v>0.99701100612631799</v>
      </c>
      <c r="C597" s="2">
        <f t="shared" si="9"/>
        <v>-0.2988993873682011</v>
      </c>
    </row>
    <row r="598" spans="1:3" x14ac:dyDescent="0.25">
      <c r="A598" s="1">
        <v>44427</v>
      </c>
      <c r="B598" s="3">
        <v>0.99907745369567103</v>
      </c>
      <c r="C598" s="2">
        <f t="shared" si="9"/>
        <v>-9.22546304328975E-2</v>
      </c>
    </row>
    <row r="599" spans="1:3" x14ac:dyDescent="0.25">
      <c r="A599" s="1">
        <v>44428</v>
      </c>
      <c r="B599" s="3">
        <v>1.00407213816518</v>
      </c>
      <c r="C599" s="2">
        <f t="shared" si="9"/>
        <v>0.40721381651800392</v>
      </c>
    </row>
    <row r="600" spans="1:3" x14ac:dyDescent="0.25">
      <c r="A600" s="1">
        <v>44429</v>
      </c>
      <c r="B600" s="3">
        <v>1.0001057853321</v>
      </c>
      <c r="C600" s="2">
        <f t="shared" si="9"/>
        <v>1.0578533210003904E-2</v>
      </c>
    </row>
    <row r="601" spans="1:3" x14ac:dyDescent="0.25">
      <c r="A601" s="1">
        <v>44430</v>
      </c>
      <c r="B601" s="3">
        <v>0.99847872210633404</v>
      </c>
      <c r="C601" s="2">
        <f t="shared" si="9"/>
        <v>-0.15212778936659621</v>
      </c>
    </row>
    <row r="602" spans="1:3" x14ac:dyDescent="0.25">
      <c r="A602" s="1">
        <v>44431</v>
      </c>
      <c r="B602" s="3">
        <v>0.99938978945448098</v>
      </c>
      <c r="C602" s="2">
        <f t="shared" si="9"/>
        <v>-6.1021054551901877E-2</v>
      </c>
    </row>
    <row r="603" spans="1:3" x14ac:dyDescent="0.25">
      <c r="A603" s="1">
        <v>44432</v>
      </c>
      <c r="B603" s="3">
        <v>0.99991106225313997</v>
      </c>
      <c r="C603" s="2">
        <f t="shared" si="9"/>
        <v>-8.8937746860029421E-3</v>
      </c>
    </row>
    <row r="604" spans="1:3" x14ac:dyDescent="0.25">
      <c r="A604" s="1">
        <v>44433</v>
      </c>
      <c r="B604" s="3">
        <v>0.99939571728550103</v>
      </c>
      <c r="C604" s="2">
        <f t="shared" si="9"/>
        <v>-6.0428271449897153E-2</v>
      </c>
    </row>
    <row r="605" spans="1:3" x14ac:dyDescent="0.25">
      <c r="A605" s="1">
        <v>44434</v>
      </c>
      <c r="B605" s="3">
        <v>1.0001550721824299</v>
      </c>
      <c r="C605" s="2">
        <f t="shared" si="9"/>
        <v>1.5507218242993837E-2</v>
      </c>
    </row>
    <row r="606" spans="1:3" x14ac:dyDescent="0.25">
      <c r="A606" s="1">
        <v>44435</v>
      </c>
      <c r="B606" s="3">
        <v>1.0012892893927601</v>
      </c>
      <c r="C606" s="2">
        <f t="shared" si="9"/>
        <v>0.12892893927600735</v>
      </c>
    </row>
    <row r="607" spans="1:3" x14ac:dyDescent="0.25">
      <c r="A607" s="1">
        <v>44436</v>
      </c>
      <c r="B607" s="3">
        <v>1.0001085419704201</v>
      </c>
      <c r="C607" s="2">
        <f t="shared" si="9"/>
        <v>1.0854197042009517E-2</v>
      </c>
    </row>
    <row r="608" spans="1:3" x14ac:dyDescent="0.25">
      <c r="A608" s="1">
        <v>44437</v>
      </c>
      <c r="B608" s="3">
        <v>1.00266445688393</v>
      </c>
      <c r="C608" s="2">
        <f t="shared" si="9"/>
        <v>0.2664456883930022</v>
      </c>
    </row>
    <row r="609" spans="1:3" x14ac:dyDescent="0.25">
      <c r="A609" s="1">
        <v>44438</v>
      </c>
      <c r="B609" s="3">
        <v>1.00051774600062</v>
      </c>
      <c r="C609" s="2">
        <f t="shared" si="9"/>
        <v>5.1774600062004517E-2</v>
      </c>
    </row>
    <row r="610" spans="1:3" x14ac:dyDescent="0.25">
      <c r="A610" s="1">
        <v>44439</v>
      </c>
      <c r="B610" s="3">
        <v>1.0006715476975701</v>
      </c>
      <c r="C610" s="2">
        <f t="shared" si="9"/>
        <v>6.7154769757005184E-2</v>
      </c>
    </row>
    <row r="611" spans="1:3" x14ac:dyDescent="0.25">
      <c r="A611" s="1">
        <v>44440</v>
      </c>
      <c r="B611" s="3">
        <v>1.00183031590069</v>
      </c>
      <c r="C611" s="2">
        <f t="shared" si="9"/>
        <v>0.18303159006900493</v>
      </c>
    </row>
    <row r="612" spans="1:3" x14ac:dyDescent="0.25">
      <c r="A612" s="1">
        <v>44441</v>
      </c>
      <c r="B612" s="3">
        <v>0.99987767561198204</v>
      </c>
      <c r="C612" s="2">
        <f t="shared" si="9"/>
        <v>-1.2232438801795809E-2</v>
      </c>
    </row>
    <row r="613" spans="1:3" x14ac:dyDescent="0.25">
      <c r="A613" s="1">
        <v>44442</v>
      </c>
      <c r="B613" s="3">
        <v>0.99925466872438395</v>
      </c>
      <c r="C613" s="2">
        <f t="shared" si="9"/>
        <v>-7.4533127561604573E-2</v>
      </c>
    </row>
    <row r="614" spans="1:3" x14ac:dyDescent="0.25">
      <c r="A614" s="1">
        <v>44443</v>
      </c>
      <c r="B614" s="3">
        <v>1.00089624536902</v>
      </c>
      <c r="C614" s="2">
        <f t="shared" si="9"/>
        <v>8.9624536901999896E-2</v>
      </c>
    </row>
    <row r="615" spans="1:3" x14ac:dyDescent="0.25">
      <c r="A615" s="1">
        <v>44444</v>
      </c>
      <c r="B615" s="3">
        <v>1.00022503031919</v>
      </c>
      <c r="C615" s="2">
        <f t="shared" si="9"/>
        <v>2.2503031918996719E-2</v>
      </c>
    </row>
    <row r="616" spans="1:3" x14ac:dyDescent="0.25">
      <c r="A616" s="1">
        <v>44445</v>
      </c>
      <c r="B616" s="3">
        <v>1.0001757229836501</v>
      </c>
      <c r="C616" s="2">
        <f t="shared" si="9"/>
        <v>1.7572298365009509E-2</v>
      </c>
    </row>
    <row r="617" spans="1:3" x14ac:dyDescent="0.25">
      <c r="A617" s="1">
        <v>44446</v>
      </c>
      <c r="B617" s="3">
        <v>1.00093574888048</v>
      </c>
      <c r="C617" s="2">
        <f t="shared" si="9"/>
        <v>9.3574888047998073E-2</v>
      </c>
    </row>
    <row r="618" spans="1:3" x14ac:dyDescent="0.25">
      <c r="A618" s="1">
        <v>44447</v>
      </c>
      <c r="B618" s="3">
        <v>1.0016762671319299</v>
      </c>
      <c r="C618" s="2">
        <f t="shared" si="9"/>
        <v>0.16762671319299205</v>
      </c>
    </row>
    <row r="619" spans="1:3" x14ac:dyDescent="0.25">
      <c r="A619" s="1">
        <v>44448</v>
      </c>
      <c r="B619" s="3">
        <v>1.0006606733049901</v>
      </c>
      <c r="C619" s="2">
        <f t="shared" si="9"/>
        <v>6.6067330499008925E-2</v>
      </c>
    </row>
    <row r="620" spans="1:3" x14ac:dyDescent="0.25">
      <c r="A620" s="1">
        <v>44449</v>
      </c>
      <c r="B620" s="3">
        <v>1.0023677183065201</v>
      </c>
      <c r="C620" s="2">
        <f t="shared" si="9"/>
        <v>0.23677183065200502</v>
      </c>
    </row>
    <row r="621" spans="1:3" x14ac:dyDescent="0.25">
      <c r="A621" s="1">
        <v>44450</v>
      </c>
      <c r="B621" s="3">
        <v>1.00077609662686</v>
      </c>
      <c r="C621" s="2">
        <f t="shared" si="9"/>
        <v>7.7609662685995673E-2</v>
      </c>
    </row>
    <row r="622" spans="1:3" x14ac:dyDescent="0.25">
      <c r="A622" s="1">
        <v>44451</v>
      </c>
      <c r="B622" s="3">
        <v>1.0019571571963899</v>
      </c>
      <c r="C622" s="2">
        <f t="shared" si="9"/>
        <v>0.19571571963898915</v>
      </c>
    </row>
    <row r="623" spans="1:3" x14ac:dyDescent="0.25">
      <c r="A623" s="1">
        <v>44452</v>
      </c>
      <c r="B623" s="3">
        <v>0.99919139206322205</v>
      </c>
      <c r="C623" s="2">
        <f t="shared" si="9"/>
        <v>-8.0860793677794973E-2</v>
      </c>
    </row>
    <row r="624" spans="1:3" x14ac:dyDescent="0.25">
      <c r="A624" s="1">
        <v>44453</v>
      </c>
      <c r="B624" s="3">
        <v>1.0031171595081501</v>
      </c>
      <c r="C624" s="2">
        <f t="shared" si="9"/>
        <v>0.3117159508150058</v>
      </c>
    </row>
    <row r="625" spans="1:3" x14ac:dyDescent="0.25">
      <c r="A625" s="1">
        <v>44454</v>
      </c>
      <c r="B625" s="3">
        <v>1.0019757498706501</v>
      </c>
      <c r="C625" s="2">
        <f t="shared" si="9"/>
        <v>0.19757498706500787</v>
      </c>
    </row>
    <row r="626" spans="1:3" x14ac:dyDescent="0.25">
      <c r="A626" s="1">
        <v>44455</v>
      </c>
      <c r="B626" s="3">
        <v>1.00086589110539</v>
      </c>
      <c r="C626" s="2">
        <f t="shared" si="9"/>
        <v>8.6589110539003755E-2</v>
      </c>
    </row>
    <row r="627" spans="1:3" x14ac:dyDescent="0.25">
      <c r="A627" s="1">
        <v>44456</v>
      </c>
      <c r="B627" s="3">
        <v>1.00161945816003</v>
      </c>
      <c r="C627" s="2">
        <f t="shared" si="9"/>
        <v>0.16194581600299518</v>
      </c>
    </row>
    <row r="628" spans="1:3" x14ac:dyDescent="0.25">
      <c r="A628" s="1">
        <v>44457</v>
      </c>
      <c r="B628" s="3">
        <v>1.0000138981271101</v>
      </c>
      <c r="C628" s="2">
        <f t="shared" si="9"/>
        <v>1.389812711005689E-3</v>
      </c>
    </row>
    <row r="629" spans="1:3" x14ac:dyDescent="0.25">
      <c r="A629" s="1">
        <v>44458</v>
      </c>
      <c r="B629" s="3">
        <v>1.0036836055801499</v>
      </c>
      <c r="C629" s="2">
        <f t="shared" si="9"/>
        <v>0.36836055801499068</v>
      </c>
    </row>
    <row r="630" spans="1:3" x14ac:dyDescent="0.25">
      <c r="A630" s="1">
        <v>44459</v>
      </c>
      <c r="B630" s="3">
        <v>1.0039125769400701</v>
      </c>
      <c r="C630" s="2">
        <f t="shared" si="9"/>
        <v>0.39125769400700783</v>
      </c>
    </row>
    <row r="631" spans="1:3" x14ac:dyDescent="0.25">
      <c r="A631" s="1">
        <v>44460</v>
      </c>
      <c r="B631" s="3">
        <v>0.99483664242208203</v>
      </c>
      <c r="C631" s="2">
        <f t="shared" si="9"/>
        <v>-0.51633575779179708</v>
      </c>
    </row>
    <row r="632" spans="1:3" x14ac:dyDescent="0.25">
      <c r="A632" s="1">
        <v>44461</v>
      </c>
      <c r="B632" s="3">
        <v>0.99618060857644897</v>
      </c>
      <c r="C632" s="2">
        <f t="shared" si="9"/>
        <v>-0.38193914235510329</v>
      </c>
    </row>
    <row r="633" spans="1:3" x14ac:dyDescent="0.25">
      <c r="A633" s="1">
        <v>44462</v>
      </c>
      <c r="B633" s="3">
        <v>0.99980149884740299</v>
      </c>
      <c r="C633" s="2">
        <f t="shared" si="9"/>
        <v>-1.9850115259700818E-2</v>
      </c>
    </row>
    <row r="634" spans="1:3" x14ac:dyDescent="0.25">
      <c r="A634" s="1">
        <v>44463</v>
      </c>
      <c r="B634" s="3">
        <v>1.00326827938149</v>
      </c>
      <c r="C634" s="2">
        <f t="shared" si="9"/>
        <v>0.32682793814899913</v>
      </c>
    </row>
    <row r="635" spans="1:3" x14ac:dyDescent="0.25">
      <c r="A635" s="1">
        <v>44464</v>
      </c>
      <c r="B635" s="3">
        <v>1.0013473056325599</v>
      </c>
      <c r="C635" s="2">
        <f t="shared" si="9"/>
        <v>0.13473056325599142</v>
      </c>
    </row>
    <row r="636" spans="1:3" x14ac:dyDescent="0.25">
      <c r="A636" s="1">
        <v>44465</v>
      </c>
      <c r="B636" s="3">
        <v>1.0031456094697599</v>
      </c>
      <c r="C636" s="2">
        <f t="shared" si="9"/>
        <v>0.31456094697599468</v>
      </c>
    </row>
    <row r="637" spans="1:3" x14ac:dyDescent="0.25">
      <c r="A637" s="1">
        <v>44466</v>
      </c>
      <c r="B637" s="3">
        <v>1.0037370446730201</v>
      </c>
      <c r="C637" s="2">
        <f t="shared" ref="C637:C700" si="10">IFERROR((B637-1)*100,"")</f>
        <v>0.37370446730200513</v>
      </c>
    </row>
    <row r="638" spans="1:3" x14ac:dyDescent="0.25">
      <c r="A638" s="1">
        <v>44467</v>
      </c>
      <c r="B638" s="3">
        <v>0.99727131737401098</v>
      </c>
      <c r="C638" s="2">
        <f t="shared" si="10"/>
        <v>-0.27286826259890207</v>
      </c>
    </row>
    <row r="639" spans="1:3" x14ac:dyDescent="0.25">
      <c r="A639" s="1">
        <v>44468</v>
      </c>
      <c r="B639" s="3">
        <v>0.99780679611399403</v>
      </c>
      <c r="C639" s="2">
        <f t="shared" si="10"/>
        <v>-0.21932038860059677</v>
      </c>
    </row>
    <row r="640" spans="1:3" x14ac:dyDescent="0.25">
      <c r="A640" s="1">
        <v>44469</v>
      </c>
      <c r="B640" s="3">
        <v>1.0034804999368401</v>
      </c>
      <c r="C640" s="2">
        <f t="shared" si="10"/>
        <v>0.34804999368400757</v>
      </c>
    </row>
    <row r="641" spans="1:3" x14ac:dyDescent="0.25">
      <c r="A641" s="1">
        <v>44470</v>
      </c>
      <c r="B641" s="3">
        <v>1.00459948316947</v>
      </c>
      <c r="C641" s="2">
        <f t="shared" si="10"/>
        <v>0.45994831694700089</v>
      </c>
    </row>
    <row r="642" spans="1:3" x14ac:dyDescent="0.25">
      <c r="A642" s="1">
        <v>44471</v>
      </c>
      <c r="B642" s="3">
        <v>1.00201703211374</v>
      </c>
      <c r="C642" s="2">
        <f t="shared" si="10"/>
        <v>0.20170321137400471</v>
      </c>
    </row>
    <row r="643" spans="1:3" x14ac:dyDescent="0.25">
      <c r="A643" s="1">
        <v>44472</v>
      </c>
      <c r="B643" s="3">
        <v>0.99960526497419999</v>
      </c>
      <c r="C643" s="2">
        <f t="shared" si="10"/>
        <v>-3.9473502580000819E-2</v>
      </c>
    </row>
    <row r="644" spans="1:3" x14ac:dyDescent="0.25">
      <c r="A644" s="1">
        <v>44473</v>
      </c>
      <c r="B644" s="3">
        <v>1.0017906890260799</v>
      </c>
      <c r="C644" s="2">
        <f t="shared" si="10"/>
        <v>0.1790689026079928</v>
      </c>
    </row>
    <row r="645" spans="1:3" x14ac:dyDescent="0.25">
      <c r="A645" s="1">
        <v>44474</v>
      </c>
      <c r="B645" s="3">
        <v>1.00101787471867</v>
      </c>
      <c r="C645" s="2">
        <f t="shared" si="10"/>
        <v>0.10178747186699866</v>
      </c>
    </row>
    <row r="646" spans="1:3" x14ac:dyDescent="0.25">
      <c r="A646" s="1">
        <v>44475</v>
      </c>
      <c r="B646" s="3">
        <v>1.0006481153729101</v>
      </c>
      <c r="C646" s="2">
        <f t="shared" si="10"/>
        <v>6.4811537291009635E-2</v>
      </c>
    </row>
    <row r="647" spans="1:3" x14ac:dyDescent="0.25">
      <c r="A647" s="1">
        <v>44476</v>
      </c>
      <c r="B647" s="3">
        <v>1.00185203780389</v>
      </c>
      <c r="C647" s="2">
        <f t="shared" si="10"/>
        <v>0.18520378038899832</v>
      </c>
    </row>
    <row r="648" spans="1:3" x14ac:dyDescent="0.25">
      <c r="A648" s="1">
        <v>44477</v>
      </c>
      <c r="B648" s="3">
        <v>1.0018494408485501</v>
      </c>
      <c r="C648" s="2">
        <f t="shared" si="10"/>
        <v>0.1849440848550099</v>
      </c>
    </row>
    <row r="649" spans="1:3" x14ac:dyDescent="0.25">
      <c r="A649" s="1">
        <v>44478</v>
      </c>
      <c r="B649" s="3">
        <v>0.99961569036674602</v>
      </c>
      <c r="C649" s="2">
        <f t="shared" si="10"/>
        <v>-3.8430963325397638E-2</v>
      </c>
    </row>
    <row r="650" spans="1:3" x14ac:dyDescent="0.25">
      <c r="A650" s="1">
        <v>44479</v>
      </c>
      <c r="B650" s="3">
        <v>1.0022408839705701</v>
      </c>
      <c r="C650" s="2">
        <f t="shared" si="10"/>
        <v>0.22408839705700956</v>
      </c>
    </row>
    <row r="651" spans="1:3" x14ac:dyDescent="0.25">
      <c r="A651" s="1">
        <v>44480</v>
      </c>
      <c r="B651" s="3">
        <v>1.00095161534133</v>
      </c>
      <c r="C651" s="2">
        <f t="shared" si="10"/>
        <v>9.5161534133003656E-2</v>
      </c>
    </row>
    <row r="652" spans="1:3" x14ac:dyDescent="0.25">
      <c r="A652" s="1">
        <v>44481</v>
      </c>
      <c r="B652" s="3">
        <v>1.0061372445556001</v>
      </c>
      <c r="C652" s="2">
        <f t="shared" si="10"/>
        <v>0.61372445556000521</v>
      </c>
    </row>
    <row r="653" spans="1:3" x14ac:dyDescent="0.25">
      <c r="A653" s="1">
        <v>44482</v>
      </c>
      <c r="B653" s="3">
        <v>1.00132182390439</v>
      </c>
      <c r="C653" s="2">
        <f t="shared" si="10"/>
        <v>0.13218239043899516</v>
      </c>
    </row>
    <row r="654" spans="1:3" x14ac:dyDescent="0.25">
      <c r="A654" s="1">
        <v>44483</v>
      </c>
      <c r="B654" s="3">
        <v>1.0029829938339501</v>
      </c>
      <c r="C654" s="2">
        <f t="shared" si="10"/>
        <v>0.2982993833950065</v>
      </c>
    </row>
    <row r="655" spans="1:3" x14ac:dyDescent="0.25">
      <c r="A655" s="1">
        <v>44484</v>
      </c>
      <c r="B655" s="3">
        <v>1.0013608362328601</v>
      </c>
      <c r="C655" s="2">
        <f t="shared" si="10"/>
        <v>0.13608362328600965</v>
      </c>
    </row>
    <row r="656" spans="1:3" x14ac:dyDescent="0.25">
      <c r="A656" s="1">
        <v>44485</v>
      </c>
      <c r="B656" s="3">
        <v>1.00520694038598</v>
      </c>
      <c r="C656" s="2">
        <f t="shared" si="10"/>
        <v>0.5206940385980019</v>
      </c>
    </row>
    <row r="657" spans="1:3" x14ac:dyDescent="0.25">
      <c r="A657" s="1">
        <v>44486</v>
      </c>
      <c r="B657" s="3">
        <v>1.0024479734992899</v>
      </c>
      <c r="C657" s="2">
        <f t="shared" si="10"/>
        <v>0.24479734992899349</v>
      </c>
    </row>
    <row r="658" spans="1:3" x14ac:dyDescent="0.25">
      <c r="A658" s="1">
        <v>44487</v>
      </c>
      <c r="B658" s="3">
        <v>1.00215319002447</v>
      </c>
      <c r="C658" s="2">
        <f t="shared" si="10"/>
        <v>0.21531900244700086</v>
      </c>
    </row>
    <row r="659" spans="1:3" x14ac:dyDescent="0.25">
      <c r="A659" s="1">
        <v>44488</v>
      </c>
      <c r="B659" s="3">
        <v>1.0003859156803701</v>
      </c>
      <c r="C659" s="2">
        <f t="shared" si="10"/>
        <v>3.8591568037005253E-2</v>
      </c>
    </row>
    <row r="660" spans="1:3" x14ac:dyDescent="0.25">
      <c r="A660" s="1">
        <v>44489</v>
      </c>
      <c r="B660" s="3">
        <v>0.99957614772457803</v>
      </c>
      <c r="C660" s="2">
        <f t="shared" si="10"/>
        <v>-4.2385227542196535E-2</v>
      </c>
    </row>
    <row r="661" spans="1:3" x14ac:dyDescent="0.25">
      <c r="A661" s="1">
        <v>44490</v>
      </c>
      <c r="B661" s="3">
        <v>1.0029755004465799</v>
      </c>
      <c r="C661" s="2">
        <f t="shared" si="10"/>
        <v>0.2975500446579904</v>
      </c>
    </row>
    <row r="662" spans="1:3" x14ac:dyDescent="0.25">
      <c r="A662" s="1">
        <v>44491</v>
      </c>
      <c r="B662" s="3">
        <v>1.0043668281412901</v>
      </c>
      <c r="C662" s="2">
        <f t="shared" si="10"/>
        <v>0.436682814129008</v>
      </c>
    </row>
    <row r="663" spans="1:3" x14ac:dyDescent="0.25">
      <c r="A663" s="1">
        <v>44492</v>
      </c>
      <c r="B663" s="3">
        <v>1.00451842365754</v>
      </c>
      <c r="C663" s="2">
        <f t="shared" si="10"/>
        <v>0.45184236575399606</v>
      </c>
    </row>
    <row r="664" spans="1:3" x14ac:dyDescent="0.25">
      <c r="A664" s="1">
        <v>44493</v>
      </c>
      <c r="B664" s="3">
        <v>1.0054391323001399</v>
      </c>
      <c r="C664" s="2">
        <f t="shared" si="10"/>
        <v>0.54391323001399261</v>
      </c>
    </row>
    <row r="665" spans="1:3" x14ac:dyDescent="0.25">
      <c r="A665" s="1">
        <v>44494</v>
      </c>
      <c r="B665" s="3">
        <v>1.0048651642812401</v>
      </c>
      <c r="C665" s="2">
        <f t="shared" si="10"/>
        <v>0.48651642812400642</v>
      </c>
    </row>
    <row r="666" spans="1:3" x14ac:dyDescent="0.25">
      <c r="A666" s="1">
        <v>44495</v>
      </c>
      <c r="B666" s="3">
        <v>1.0036962313956901</v>
      </c>
      <c r="C666" s="2">
        <f t="shared" si="10"/>
        <v>0.36962313956900861</v>
      </c>
    </row>
    <row r="667" spans="1:3" x14ac:dyDescent="0.25">
      <c r="A667" s="1">
        <v>44496</v>
      </c>
      <c r="B667" s="3">
        <v>0.99958914468793103</v>
      </c>
      <c r="C667" s="2">
        <f t="shared" si="10"/>
        <v>-4.1085531206896952E-2</v>
      </c>
    </row>
    <row r="668" spans="1:3" x14ac:dyDescent="0.25">
      <c r="A668" s="1">
        <v>44497</v>
      </c>
      <c r="B668" s="3">
        <v>0.99921656117654301</v>
      </c>
      <c r="C668" s="2">
        <f t="shared" si="10"/>
        <v>-7.8343882345699445E-2</v>
      </c>
    </row>
    <row r="669" spans="1:3" x14ac:dyDescent="0.25">
      <c r="A669" s="1">
        <v>44498</v>
      </c>
      <c r="B669" s="3">
        <v>1.0017058647708701</v>
      </c>
      <c r="C669" s="2">
        <f t="shared" si="10"/>
        <v>0.17058647708700914</v>
      </c>
    </row>
    <row r="670" spans="1:3" x14ac:dyDescent="0.25">
      <c r="A670" s="1">
        <v>44499</v>
      </c>
      <c r="B670" s="3">
        <v>1.00201349873108</v>
      </c>
      <c r="C670" s="2">
        <f t="shared" si="10"/>
        <v>0.20134987310800323</v>
      </c>
    </row>
    <row r="671" spans="1:3" x14ac:dyDescent="0.25">
      <c r="A671" s="1">
        <v>44500</v>
      </c>
      <c r="B671" s="3">
        <v>1.00236170728298</v>
      </c>
      <c r="C671" s="2">
        <f t="shared" si="10"/>
        <v>0.2361707282980019</v>
      </c>
    </row>
    <row r="672" spans="1:3" x14ac:dyDescent="0.25">
      <c r="A672" s="1">
        <v>44501</v>
      </c>
      <c r="B672" s="3">
        <v>0.99870272218344003</v>
      </c>
      <c r="C672" s="2">
        <f t="shared" si="10"/>
        <v>-0.12972778165599719</v>
      </c>
    </row>
    <row r="673" spans="1:3" x14ac:dyDescent="0.25">
      <c r="A673" s="1">
        <v>44502</v>
      </c>
      <c r="B673" s="3">
        <v>1.0004827657656099</v>
      </c>
      <c r="C673" s="2">
        <f t="shared" si="10"/>
        <v>4.8276576560990492E-2</v>
      </c>
    </row>
    <row r="674" spans="1:3" x14ac:dyDescent="0.25">
      <c r="A674" s="1">
        <v>44503</v>
      </c>
      <c r="B674" s="3">
        <v>1.0035341391346699</v>
      </c>
      <c r="C674" s="2">
        <f t="shared" si="10"/>
        <v>0.35341391346699336</v>
      </c>
    </row>
    <row r="675" spans="1:3" x14ac:dyDescent="0.25">
      <c r="A675" s="1">
        <v>44504</v>
      </c>
      <c r="B675" s="3">
        <v>1.0008430284983101</v>
      </c>
      <c r="C675" s="2">
        <f t="shared" si="10"/>
        <v>8.4302849831008331E-2</v>
      </c>
    </row>
    <row r="676" spans="1:3" x14ac:dyDescent="0.25">
      <c r="A676" s="1">
        <v>44505</v>
      </c>
      <c r="B676" s="3">
        <v>1.0052083773821301</v>
      </c>
      <c r="C676" s="2">
        <f t="shared" si="10"/>
        <v>0.52083773821300916</v>
      </c>
    </row>
    <row r="677" spans="1:3" x14ac:dyDescent="0.25">
      <c r="A677" s="1">
        <v>44506</v>
      </c>
      <c r="B677" s="3">
        <v>1.00262639563128</v>
      </c>
      <c r="C677" s="2">
        <f t="shared" si="10"/>
        <v>0.26263956312799763</v>
      </c>
    </row>
    <row r="678" spans="1:3" x14ac:dyDescent="0.25">
      <c r="A678" s="1">
        <v>44507</v>
      </c>
      <c r="B678" s="3">
        <v>1.0047929558198501</v>
      </c>
      <c r="C678" s="2">
        <f t="shared" si="10"/>
        <v>0.47929558198500644</v>
      </c>
    </row>
    <row r="679" spans="1:3" x14ac:dyDescent="0.25">
      <c r="A679" s="1">
        <v>44508</v>
      </c>
      <c r="B679" s="3">
        <v>1.0017613438867701</v>
      </c>
      <c r="C679" s="2">
        <f t="shared" si="10"/>
        <v>0.17613438867700726</v>
      </c>
    </row>
    <row r="680" spans="1:3" x14ac:dyDescent="0.25">
      <c r="A680" s="1">
        <v>44509</v>
      </c>
      <c r="B680" s="3">
        <v>1.00059696578302</v>
      </c>
      <c r="C680" s="2">
        <f t="shared" si="10"/>
        <v>5.9696578302004255E-2</v>
      </c>
    </row>
    <row r="681" spans="1:3" x14ac:dyDescent="0.25">
      <c r="A681" s="1">
        <v>44510</v>
      </c>
      <c r="B681" s="3">
        <v>1.0017160232374001</v>
      </c>
      <c r="C681" s="2">
        <f t="shared" si="10"/>
        <v>0.1716023237400055</v>
      </c>
    </row>
    <row r="682" spans="1:3" x14ac:dyDescent="0.25">
      <c r="A682" s="1">
        <v>44511</v>
      </c>
      <c r="B682" s="3">
        <v>1.0037824217371401</v>
      </c>
      <c r="C682" s="2">
        <f t="shared" si="10"/>
        <v>0.37824217371400515</v>
      </c>
    </row>
    <row r="683" spans="1:3" x14ac:dyDescent="0.25">
      <c r="A683" s="1">
        <v>44512</v>
      </c>
      <c r="B683" s="3">
        <v>1.00139191816332</v>
      </c>
      <c r="C683" s="2">
        <f t="shared" si="10"/>
        <v>0.13919181633199607</v>
      </c>
    </row>
    <row r="684" spans="1:3" x14ac:dyDescent="0.25">
      <c r="A684" s="1">
        <v>44513</v>
      </c>
      <c r="B684" s="3">
        <v>1.0059713468404401</v>
      </c>
      <c r="C684" s="2">
        <f t="shared" si="10"/>
        <v>0.59713468404400949</v>
      </c>
    </row>
    <row r="685" spans="1:3" x14ac:dyDescent="0.25">
      <c r="A685" s="1">
        <v>44514</v>
      </c>
      <c r="B685" s="3">
        <v>1.0036219648543301</v>
      </c>
      <c r="C685" s="2">
        <f t="shared" si="10"/>
        <v>0.36219648543300842</v>
      </c>
    </row>
    <row r="686" spans="1:3" x14ac:dyDescent="0.25">
      <c r="A686" s="1">
        <v>44515</v>
      </c>
      <c r="B686" s="3">
        <v>1.0097600789669301</v>
      </c>
      <c r="C686" s="2">
        <f t="shared" si="10"/>
        <v>0.97600789669300969</v>
      </c>
    </row>
    <row r="687" spans="1:3" x14ac:dyDescent="0.25">
      <c r="A687" s="1">
        <v>44516</v>
      </c>
      <c r="B687" s="3">
        <v>1.00288186740554</v>
      </c>
      <c r="C687" s="2">
        <f t="shared" si="10"/>
        <v>0.28818674055399729</v>
      </c>
    </row>
    <row r="688" spans="1:3" x14ac:dyDescent="0.25">
      <c r="A688" s="1">
        <v>44517</v>
      </c>
      <c r="B688" s="3">
        <v>1.0033357502775599</v>
      </c>
      <c r="C688" s="2">
        <f t="shared" si="10"/>
        <v>0.33357502775599457</v>
      </c>
    </row>
    <row r="689" spans="1:3" x14ac:dyDescent="0.25">
      <c r="A689" s="1">
        <v>44518</v>
      </c>
      <c r="B689" s="3">
        <v>1.0068196189868099</v>
      </c>
      <c r="C689" s="2">
        <f t="shared" si="10"/>
        <v>0.68196189868099388</v>
      </c>
    </row>
    <row r="690" spans="1:3" x14ac:dyDescent="0.25">
      <c r="A690" s="1">
        <v>44519</v>
      </c>
      <c r="B690" s="3">
        <v>1.0007675482153</v>
      </c>
      <c r="C690" s="2">
        <f t="shared" si="10"/>
        <v>7.6754821530000683E-2</v>
      </c>
    </row>
    <row r="691" spans="1:3" x14ac:dyDescent="0.25">
      <c r="A691" s="1">
        <v>44520</v>
      </c>
      <c r="B691" s="3">
        <v>1.0055081764824301</v>
      </c>
      <c r="C691" s="2">
        <f t="shared" si="10"/>
        <v>0.55081764824300716</v>
      </c>
    </row>
    <row r="692" spans="1:3" x14ac:dyDescent="0.25">
      <c r="A692" s="1">
        <v>44521</v>
      </c>
      <c r="B692" s="3">
        <v>1.00631419459176</v>
      </c>
      <c r="C692" s="2">
        <f t="shared" si="10"/>
        <v>0.63141945917599696</v>
      </c>
    </row>
    <row r="693" spans="1:3" x14ac:dyDescent="0.25">
      <c r="A693" s="1">
        <v>44522</v>
      </c>
      <c r="B693" s="3">
        <v>1.0029429219625301</v>
      </c>
      <c r="C693" s="2">
        <f t="shared" si="10"/>
        <v>0.29429219625300984</v>
      </c>
    </row>
    <row r="694" spans="1:3" x14ac:dyDescent="0.25">
      <c r="A694" s="1">
        <v>44523</v>
      </c>
      <c r="B694" s="3">
        <v>0.99990172907035102</v>
      </c>
      <c r="C694" s="2">
        <f t="shared" si="10"/>
        <v>-9.8270929648980321E-3</v>
      </c>
    </row>
    <row r="695" spans="1:3" x14ac:dyDescent="0.25">
      <c r="A695" s="1">
        <v>44524</v>
      </c>
      <c r="B695" s="3">
        <v>1.00123660700291</v>
      </c>
      <c r="C695" s="2">
        <f t="shared" si="10"/>
        <v>0.12366070029099507</v>
      </c>
    </row>
    <row r="696" spans="1:3" x14ac:dyDescent="0.25">
      <c r="A696" s="1">
        <v>44525</v>
      </c>
      <c r="B696" s="3">
        <v>0.99995800244621602</v>
      </c>
      <c r="C696" s="2">
        <f t="shared" si="10"/>
        <v>-4.1997553783978958E-3</v>
      </c>
    </row>
    <row r="697" spans="1:3" x14ac:dyDescent="0.25">
      <c r="A697" s="1">
        <v>44526</v>
      </c>
      <c r="B697" s="3">
        <v>0.99796283775633299</v>
      </c>
      <c r="C697" s="2">
        <f t="shared" si="10"/>
        <v>-0.20371622436670123</v>
      </c>
    </row>
    <row r="698" spans="1:3" x14ac:dyDescent="0.25">
      <c r="A698" s="1">
        <v>44527</v>
      </c>
      <c r="B698" s="3">
        <v>0.99994293002749601</v>
      </c>
      <c r="C698" s="2">
        <f t="shared" si="10"/>
        <v>-5.7069972503986932E-3</v>
      </c>
    </row>
    <row r="699" spans="1:3" x14ac:dyDescent="0.25">
      <c r="A699" s="1">
        <v>44528</v>
      </c>
      <c r="B699" s="3">
        <v>0.99973689302441204</v>
      </c>
      <c r="C699" s="2">
        <f t="shared" si="10"/>
        <v>-2.631069755879567E-2</v>
      </c>
    </row>
    <row r="700" spans="1:3" x14ac:dyDescent="0.25">
      <c r="A700" s="1">
        <v>44529</v>
      </c>
      <c r="B700" s="3">
        <v>1.00049340140579</v>
      </c>
      <c r="C700" s="2">
        <f t="shared" si="10"/>
        <v>4.9340140579001712E-2</v>
      </c>
    </row>
    <row r="701" spans="1:3" x14ac:dyDescent="0.25">
      <c r="A701" s="1">
        <v>44530</v>
      </c>
      <c r="B701" s="3">
        <v>0.99845755347467602</v>
      </c>
      <c r="C701" s="2">
        <f t="shared" ref="C701:C764" si="11">IFERROR((B701-1)*100,"")</f>
        <v>-0.15424465253239816</v>
      </c>
    </row>
    <row r="702" spans="1:3" x14ac:dyDescent="0.25">
      <c r="A702" s="1">
        <v>44531</v>
      </c>
      <c r="B702" s="3">
        <v>0.99776580195931996</v>
      </c>
      <c r="C702" s="2">
        <f t="shared" si="11"/>
        <v>-0.22341980406800355</v>
      </c>
    </row>
    <row r="703" spans="1:3" x14ac:dyDescent="0.25">
      <c r="A703" s="1">
        <v>44532</v>
      </c>
      <c r="B703" s="3">
        <v>1.00078342255671</v>
      </c>
      <c r="C703" s="2">
        <f t="shared" si="11"/>
        <v>7.8342255671004501E-2</v>
      </c>
    </row>
    <row r="704" spans="1:3" x14ac:dyDescent="0.25">
      <c r="A704" s="1">
        <v>44533</v>
      </c>
      <c r="B704" s="3">
        <v>0.99818473904562599</v>
      </c>
      <c r="C704" s="2">
        <f t="shared" si="11"/>
        <v>-0.18152609543740095</v>
      </c>
    </row>
    <row r="705" spans="1:3" x14ac:dyDescent="0.25">
      <c r="A705" s="1">
        <v>44534</v>
      </c>
      <c r="B705" s="3">
        <v>1.0020663203323701</v>
      </c>
      <c r="C705" s="2">
        <f t="shared" si="11"/>
        <v>0.20663203323700863</v>
      </c>
    </row>
    <row r="706" spans="1:3" x14ac:dyDescent="0.25">
      <c r="A706" s="1">
        <v>44535</v>
      </c>
      <c r="B706" s="3">
        <v>0.99913214461224498</v>
      </c>
      <c r="C706" s="2">
        <f t="shared" si="11"/>
        <v>-8.6785538775502324E-2</v>
      </c>
    </row>
    <row r="707" spans="1:3" x14ac:dyDescent="0.25">
      <c r="A707" s="1">
        <v>44536</v>
      </c>
      <c r="B707" s="3">
        <v>1.00120178849335</v>
      </c>
      <c r="C707" s="2">
        <f t="shared" si="11"/>
        <v>0.12017884933499534</v>
      </c>
    </row>
    <row r="708" spans="1:3" x14ac:dyDescent="0.25">
      <c r="A708" s="1">
        <v>44537</v>
      </c>
      <c r="B708" s="3">
        <v>1.0009222152041</v>
      </c>
      <c r="C708" s="2">
        <f t="shared" si="11"/>
        <v>9.2221520409996316E-2</v>
      </c>
    </row>
    <row r="709" spans="1:3" x14ac:dyDescent="0.25">
      <c r="A709" s="1">
        <v>44538</v>
      </c>
      <c r="B709" s="3">
        <v>1.00200501058977</v>
      </c>
      <c r="C709" s="2">
        <f t="shared" si="11"/>
        <v>0.20050105897699844</v>
      </c>
    </row>
    <row r="710" spans="1:3" x14ac:dyDescent="0.25">
      <c r="A710" s="1">
        <v>44539</v>
      </c>
      <c r="B710" s="3">
        <v>1.00009956689401</v>
      </c>
      <c r="C710" s="2">
        <f t="shared" si="11"/>
        <v>9.9566894010028051E-3</v>
      </c>
    </row>
    <row r="711" spans="1:3" x14ac:dyDescent="0.25">
      <c r="A711" s="1">
        <v>44540</v>
      </c>
      <c r="B711" s="3">
        <v>0.99857470466423404</v>
      </c>
      <c r="C711" s="2">
        <f t="shared" si="11"/>
        <v>-0.14252953357659637</v>
      </c>
    </row>
    <row r="712" spans="1:3" x14ac:dyDescent="0.25">
      <c r="A712" s="1">
        <v>44541</v>
      </c>
      <c r="B712" s="3">
        <v>0.99612415612750205</v>
      </c>
      <c r="C712" s="2">
        <f t="shared" si="11"/>
        <v>-0.38758438724979527</v>
      </c>
    </row>
    <row r="713" spans="1:3" x14ac:dyDescent="0.25">
      <c r="A713" s="1">
        <v>44542</v>
      </c>
      <c r="B713" s="3">
        <v>0.99766422218655704</v>
      </c>
      <c r="C713" s="2">
        <f t="shared" si="11"/>
        <v>-0.2335777813442963</v>
      </c>
    </row>
    <row r="714" spans="1:3" x14ac:dyDescent="0.25">
      <c r="A714" s="1">
        <v>44543</v>
      </c>
      <c r="B714" s="3">
        <v>0.99923158112613497</v>
      </c>
      <c r="C714" s="2">
        <f t="shared" si="11"/>
        <v>-7.6841887386502883E-2</v>
      </c>
    </row>
    <row r="715" spans="1:3" x14ac:dyDescent="0.25">
      <c r="A715" s="1">
        <v>44544</v>
      </c>
      <c r="B715" s="3">
        <v>0.99843185665274603</v>
      </c>
      <c r="C715" s="2">
        <f t="shared" si="11"/>
        <v>-0.15681433472539696</v>
      </c>
    </row>
    <row r="716" spans="1:3" x14ac:dyDescent="0.25">
      <c r="A716" s="1">
        <v>44545</v>
      </c>
      <c r="B716" s="3">
        <v>1.00154711354031</v>
      </c>
      <c r="C716" s="2">
        <f t="shared" si="11"/>
        <v>0.15471135403100078</v>
      </c>
    </row>
    <row r="717" spans="1:3" x14ac:dyDescent="0.25">
      <c r="A717" s="1">
        <v>44546</v>
      </c>
      <c r="B717" s="3">
        <v>0.99950229045536798</v>
      </c>
      <c r="C717" s="2">
        <f t="shared" si="11"/>
        <v>-4.97709544632019E-2</v>
      </c>
    </row>
    <row r="718" spans="1:3" x14ac:dyDescent="0.25">
      <c r="A718" s="1">
        <v>44547</v>
      </c>
      <c r="B718" s="3">
        <v>1.00042510634973</v>
      </c>
      <c r="C718" s="2">
        <f t="shared" si="11"/>
        <v>4.2510634973003114E-2</v>
      </c>
    </row>
    <row r="719" spans="1:3" x14ac:dyDescent="0.25">
      <c r="A719" s="1">
        <v>44548</v>
      </c>
      <c r="B719" s="3">
        <v>0.99976242720380404</v>
      </c>
      <c r="C719" s="2">
        <f t="shared" si="11"/>
        <v>-2.3757279619596172E-2</v>
      </c>
    </row>
    <row r="720" spans="1:3" x14ac:dyDescent="0.25">
      <c r="A720" s="1">
        <v>44549</v>
      </c>
      <c r="B720" s="3">
        <v>1.00046832844167</v>
      </c>
      <c r="C720" s="2">
        <f t="shared" si="11"/>
        <v>4.6832844166999621E-2</v>
      </c>
    </row>
    <row r="721" spans="1:3" x14ac:dyDescent="0.25">
      <c r="A721" s="1">
        <v>44550</v>
      </c>
      <c r="B721" s="3">
        <v>0.99875825732061896</v>
      </c>
      <c r="C721" s="2">
        <f t="shared" si="11"/>
        <v>-0.12417426793810415</v>
      </c>
    </row>
    <row r="722" spans="1:3" x14ac:dyDescent="0.25">
      <c r="A722" s="1">
        <v>44551</v>
      </c>
      <c r="B722" s="3">
        <v>1.0031801488399701</v>
      </c>
      <c r="C722" s="2">
        <f t="shared" si="11"/>
        <v>0.31801488399700872</v>
      </c>
    </row>
    <row r="723" spans="1:3" x14ac:dyDescent="0.25">
      <c r="A723" s="1">
        <v>44552</v>
      </c>
      <c r="B723" s="3">
        <v>1.0020355912082499</v>
      </c>
      <c r="C723" s="2">
        <f t="shared" si="11"/>
        <v>0.20355912082499206</v>
      </c>
    </row>
    <row r="724" spans="1:3" x14ac:dyDescent="0.25">
      <c r="A724" s="1">
        <v>44553</v>
      </c>
      <c r="B724" s="3">
        <v>1.0022051215043299</v>
      </c>
      <c r="C724" s="2">
        <f t="shared" si="11"/>
        <v>0.22051215043299432</v>
      </c>
    </row>
    <row r="725" spans="1:3" x14ac:dyDescent="0.25">
      <c r="A725" s="1">
        <v>44554</v>
      </c>
      <c r="B725" s="3">
        <v>1.0037032919884199</v>
      </c>
      <c r="C725" s="2">
        <f t="shared" si="11"/>
        <v>0.37032919884198989</v>
      </c>
    </row>
    <row r="726" spans="1:3" x14ac:dyDescent="0.25">
      <c r="A726" s="1">
        <v>44555</v>
      </c>
      <c r="B726" s="3">
        <v>1.00211788059131</v>
      </c>
      <c r="C726" s="2">
        <f t="shared" si="11"/>
        <v>0.21178805913100174</v>
      </c>
    </row>
    <row r="727" spans="1:3" x14ac:dyDescent="0.25">
      <c r="A727" s="1">
        <v>44556</v>
      </c>
      <c r="B727" s="3">
        <v>0.99999385498721405</v>
      </c>
      <c r="C727" s="2">
        <f t="shared" si="11"/>
        <v>-6.1450127859519199E-4</v>
      </c>
    </row>
    <row r="728" spans="1:3" x14ac:dyDescent="0.25">
      <c r="A728" s="1">
        <v>44557</v>
      </c>
      <c r="B728" s="3">
        <v>1.00004438675577</v>
      </c>
      <c r="C728" s="2">
        <f t="shared" si="11"/>
        <v>4.4386755770009501E-3</v>
      </c>
    </row>
    <row r="729" spans="1:3" x14ac:dyDescent="0.25">
      <c r="A729" s="1">
        <v>44558</v>
      </c>
      <c r="B729" s="3">
        <v>0.99999431101115099</v>
      </c>
      <c r="C729" s="2">
        <f t="shared" si="11"/>
        <v>-5.6889888490063711E-4</v>
      </c>
    </row>
    <row r="730" spans="1:3" x14ac:dyDescent="0.25">
      <c r="A730" s="1">
        <v>44559</v>
      </c>
      <c r="B730" s="3">
        <v>0.999964920661785</v>
      </c>
      <c r="C730" s="2">
        <f t="shared" si="11"/>
        <v>-3.5079338215004974E-3</v>
      </c>
    </row>
    <row r="731" spans="1:3" x14ac:dyDescent="0.25">
      <c r="A731" s="1">
        <v>44560</v>
      </c>
      <c r="B731" s="3">
        <v>1.00524912034973</v>
      </c>
      <c r="C731" s="2">
        <f t="shared" si="11"/>
        <v>0.52491203497300187</v>
      </c>
    </row>
    <row r="732" spans="1:3" x14ac:dyDescent="0.25">
      <c r="A732" s="1">
        <v>44561</v>
      </c>
      <c r="B732" s="3">
        <v>1.0032391820770299</v>
      </c>
      <c r="C732" s="2">
        <f t="shared" si="11"/>
        <v>0.32391820770298896</v>
      </c>
    </row>
    <row r="733" spans="1:3" x14ac:dyDescent="0.25">
      <c r="A733" s="1">
        <v>44562</v>
      </c>
      <c r="B733" s="3">
        <v>1.0004306190189001</v>
      </c>
      <c r="C733" s="2">
        <f t="shared" si="11"/>
        <v>4.3061901890006915E-2</v>
      </c>
    </row>
    <row r="734" spans="1:3" x14ac:dyDescent="0.25">
      <c r="A734" s="1">
        <v>44563</v>
      </c>
      <c r="B734" s="3">
        <v>1.0049661491112301</v>
      </c>
      <c r="C734" s="2">
        <f t="shared" si="11"/>
        <v>0.4966149111230056</v>
      </c>
    </row>
    <row r="735" spans="1:3" x14ac:dyDescent="0.25">
      <c r="A735" s="1">
        <v>44564</v>
      </c>
      <c r="B735" s="3">
        <v>1.0003279953892501</v>
      </c>
      <c r="C735" s="2">
        <f t="shared" si="11"/>
        <v>3.2799538925010197E-2</v>
      </c>
    </row>
    <row r="736" spans="1:3" x14ac:dyDescent="0.25">
      <c r="A736" s="1">
        <v>44565</v>
      </c>
      <c r="B736" s="3">
        <v>1.00082936673208</v>
      </c>
      <c r="C736" s="2">
        <f t="shared" si="11"/>
        <v>8.2936673208000578E-2</v>
      </c>
    </row>
    <row r="737" spans="1:3" x14ac:dyDescent="0.25">
      <c r="A737" s="1">
        <v>44566</v>
      </c>
      <c r="B737" s="3">
        <v>0.99980778758151301</v>
      </c>
      <c r="C737" s="2">
        <f t="shared" si="11"/>
        <v>-1.9221241848699222E-2</v>
      </c>
    </row>
    <row r="738" spans="1:3" x14ac:dyDescent="0.25">
      <c r="A738" s="1">
        <v>44567</v>
      </c>
      <c r="B738" s="3">
        <v>1.00154495565859</v>
      </c>
      <c r="C738" s="2">
        <f t="shared" si="11"/>
        <v>0.15449556585900304</v>
      </c>
    </row>
    <row r="739" spans="1:3" x14ac:dyDescent="0.25">
      <c r="A739" s="1">
        <v>44568</v>
      </c>
      <c r="B739" s="3">
        <v>1.00059773378864</v>
      </c>
      <c r="C739" s="2">
        <f t="shared" si="11"/>
        <v>5.9773378864003135E-2</v>
      </c>
    </row>
    <row r="740" spans="1:3" x14ac:dyDescent="0.25">
      <c r="A740" s="1">
        <v>44569</v>
      </c>
      <c r="B740" s="3">
        <v>1.00220727147953</v>
      </c>
      <c r="C740" s="2">
        <f t="shared" si="11"/>
        <v>0.22072714795300374</v>
      </c>
    </row>
    <row r="741" spans="1:3" x14ac:dyDescent="0.25">
      <c r="A741" s="1">
        <v>44570</v>
      </c>
      <c r="B741" s="3">
        <v>0.99940294484468295</v>
      </c>
      <c r="C741" s="2">
        <f t="shared" si="11"/>
        <v>-5.9705515531705E-2</v>
      </c>
    </row>
    <row r="742" spans="1:3" x14ac:dyDescent="0.25">
      <c r="A742" s="1">
        <v>44571</v>
      </c>
      <c r="B742" s="3">
        <v>1.0005933470813499</v>
      </c>
      <c r="C742" s="2">
        <f t="shared" si="11"/>
        <v>5.9334708134994862E-2</v>
      </c>
    </row>
    <row r="743" spans="1:3" x14ac:dyDescent="0.25">
      <c r="A743" s="1">
        <v>44572</v>
      </c>
      <c r="B743" s="3">
        <v>1.00071538537098</v>
      </c>
      <c r="C743" s="2">
        <f t="shared" si="11"/>
        <v>7.1538537098003729E-2</v>
      </c>
    </row>
    <row r="744" spans="1:3" x14ac:dyDescent="0.25">
      <c r="A744" s="1">
        <v>44573</v>
      </c>
      <c r="B744" s="3">
        <v>0.99985906069973496</v>
      </c>
      <c r="C744" s="2">
        <f t="shared" si="11"/>
        <v>-1.4093930026504164E-2</v>
      </c>
    </row>
    <row r="745" spans="1:3" x14ac:dyDescent="0.25">
      <c r="A745" s="1">
        <v>44574</v>
      </c>
      <c r="B745" s="3">
        <v>1.0014087269363099</v>
      </c>
      <c r="C745" s="2">
        <f t="shared" si="11"/>
        <v>0.14087269363098898</v>
      </c>
    </row>
    <row r="746" spans="1:3" x14ac:dyDescent="0.25">
      <c r="A746" s="1">
        <v>44575</v>
      </c>
      <c r="B746" s="3">
        <v>1.0002214839508099</v>
      </c>
      <c r="C746" s="2">
        <f t="shared" si="11"/>
        <v>2.2148395080989758E-2</v>
      </c>
    </row>
    <row r="747" spans="1:3" x14ac:dyDescent="0.25">
      <c r="A747" s="1">
        <v>44576</v>
      </c>
      <c r="B747" s="3">
        <v>1.0008576322645899</v>
      </c>
      <c r="C747" s="2">
        <f t="shared" si="11"/>
        <v>8.576322645899026E-2</v>
      </c>
    </row>
    <row r="748" spans="1:3" x14ac:dyDescent="0.25">
      <c r="A748" s="1">
        <v>44577</v>
      </c>
      <c r="B748" s="3">
        <v>1.0001212369756201</v>
      </c>
      <c r="C748" s="2">
        <f t="shared" si="11"/>
        <v>1.2123697562005376E-2</v>
      </c>
    </row>
    <row r="749" spans="1:3" x14ac:dyDescent="0.25">
      <c r="A749" s="1">
        <v>44578</v>
      </c>
      <c r="B749" s="3">
        <v>0.99973039493571203</v>
      </c>
      <c r="C749" s="2">
        <f t="shared" si="11"/>
        <v>-2.6960506428796993E-2</v>
      </c>
    </row>
    <row r="750" spans="1:3" x14ac:dyDescent="0.25">
      <c r="A750" s="1">
        <v>44579</v>
      </c>
      <c r="B750" s="3">
        <v>1.0024061833873099</v>
      </c>
      <c r="C750" s="2">
        <f t="shared" si="11"/>
        <v>0.24061833873099125</v>
      </c>
    </row>
    <row r="751" spans="1:3" x14ac:dyDescent="0.25">
      <c r="A751" s="1">
        <v>44580</v>
      </c>
      <c r="B751" s="3">
        <v>0.99960107320588698</v>
      </c>
      <c r="C751" s="2">
        <f t="shared" si="11"/>
        <v>-3.9892679411301923E-2</v>
      </c>
    </row>
    <row r="752" spans="1:3" x14ac:dyDescent="0.25">
      <c r="A752" s="1">
        <v>44581</v>
      </c>
      <c r="B752" s="3">
        <v>0.99879281484138605</v>
      </c>
      <c r="C752" s="2">
        <f t="shared" si="11"/>
        <v>-0.12071851586139548</v>
      </c>
    </row>
    <row r="753" spans="1:3" x14ac:dyDescent="0.25">
      <c r="A753" s="1">
        <v>44582</v>
      </c>
      <c r="B753" s="3">
        <v>1.00020635314478</v>
      </c>
      <c r="C753" s="2">
        <f t="shared" si="11"/>
        <v>2.0635314478001376E-2</v>
      </c>
    </row>
    <row r="754" spans="1:3" x14ac:dyDescent="0.25">
      <c r="A754" s="1">
        <v>44583</v>
      </c>
      <c r="B754" s="3">
        <v>1.0029016449689301</v>
      </c>
      <c r="C754" s="2">
        <f t="shared" si="11"/>
        <v>0.29016449689300838</v>
      </c>
    </row>
    <row r="755" spans="1:3" x14ac:dyDescent="0.25">
      <c r="A755" s="1">
        <v>44584</v>
      </c>
      <c r="B755" s="3">
        <v>1.0040797400132</v>
      </c>
      <c r="C755" s="2">
        <f t="shared" si="11"/>
        <v>0.4079740013199995</v>
      </c>
    </row>
    <row r="756" spans="1:3" x14ac:dyDescent="0.25">
      <c r="A756" s="1">
        <v>44585</v>
      </c>
      <c r="B756" s="3">
        <v>1.0050951569189599</v>
      </c>
      <c r="C756" s="2">
        <f t="shared" si="11"/>
        <v>0.50951569189598978</v>
      </c>
    </row>
    <row r="757" spans="1:3" x14ac:dyDescent="0.25">
      <c r="A757" s="1">
        <v>44586</v>
      </c>
      <c r="B757" s="3">
        <v>1.00098587205506</v>
      </c>
      <c r="C757" s="2">
        <f t="shared" si="11"/>
        <v>9.8587205505995534E-2</v>
      </c>
    </row>
    <row r="758" spans="1:3" x14ac:dyDescent="0.25">
      <c r="A758" s="1">
        <v>44587</v>
      </c>
      <c r="B758" s="3">
        <v>1.0027546097262401</v>
      </c>
      <c r="C758" s="2">
        <f t="shared" si="11"/>
        <v>0.2754609726240087</v>
      </c>
    </row>
    <row r="759" spans="1:3" x14ac:dyDescent="0.25">
      <c r="A759" s="1">
        <v>44588</v>
      </c>
      <c r="B759" s="3">
        <v>1.00083637704217</v>
      </c>
      <c r="C759" s="2">
        <f t="shared" si="11"/>
        <v>8.3637704216998898E-2</v>
      </c>
    </row>
    <row r="760" spans="1:3" x14ac:dyDescent="0.25">
      <c r="A760" s="1">
        <v>44589</v>
      </c>
      <c r="B760" s="3">
        <v>1.0025949195069299</v>
      </c>
      <c r="C760" s="2">
        <f t="shared" si="11"/>
        <v>0.25949195069299158</v>
      </c>
    </row>
    <row r="761" spans="1:3" x14ac:dyDescent="0.25">
      <c r="A761" s="1">
        <v>44590</v>
      </c>
      <c r="B761" s="3">
        <v>1.00035060157434</v>
      </c>
      <c r="C761" s="2">
        <f t="shared" si="11"/>
        <v>3.5060157433997041E-2</v>
      </c>
    </row>
    <row r="762" spans="1:3" x14ac:dyDescent="0.25">
      <c r="A762" s="1">
        <v>44591</v>
      </c>
      <c r="B762" s="3">
        <v>1.0031210946007501</v>
      </c>
      <c r="C762" s="2">
        <f t="shared" si="11"/>
        <v>0.31210946007500517</v>
      </c>
    </row>
    <row r="763" spans="1:3" x14ac:dyDescent="0.25">
      <c r="A763" s="1">
        <v>44592</v>
      </c>
      <c r="B763" s="3">
        <v>1.0007130267720701</v>
      </c>
      <c r="C763" s="2">
        <f t="shared" si="11"/>
        <v>7.1302677207008003E-2</v>
      </c>
    </row>
    <row r="764" spans="1:3" x14ac:dyDescent="0.25">
      <c r="A764" s="1">
        <v>44593</v>
      </c>
      <c r="B764" s="3">
        <v>1.00109443909282</v>
      </c>
      <c r="C764" s="2">
        <f t="shared" si="11"/>
        <v>0.1094439092820032</v>
      </c>
    </row>
    <row r="765" spans="1:3" x14ac:dyDescent="0.25">
      <c r="A765" s="1">
        <v>44594</v>
      </c>
      <c r="B765" s="3">
        <v>1.0006513881872201</v>
      </c>
      <c r="C765" s="2">
        <f t="shared" ref="C765:C828" si="12">IFERROR((B765-1)*100,"")</f>
        <v>6.5138818722010328E-2</v>
      </c>
    </row>
    <row r="766" spans="1:3" x14ac:dyDescent="0.25">
      <c r="A766" s="1">
        <v>44595</v>
      </c>
      <c r="B766" s="3">
        <v>1.00089081616207</v>
      </c>
      <c r="C766" s="2">
        <f t="shared" si="12"/>
        <v>8.9081616206998504E-2</v>
      </c>
    </row>
    <row r="767" spans="1:3" x14ac:dyDescent="0.25">
      <c r="A767" s="1">
        <v>44596</v>
      </c>
      <c r="B767" s="3">
        <v>1.0018205292736999</v>
      </c>
      <c r="C767" s="2">
        <f t="shared" si="12"/>
        <v>0.18205292736999112</v>
      </c>
    </row>
    <row r="768" spans="1:3" x14ac:dyDescent="0.25">
      <c r="A768" s="1">
        <v>44597</v>
      </c>
      <c r="B768" s="3">
        <v>1.01092473193847</v>
      </c>
      <c r="C768" s="2">
        <f t="shared" si="12"/>
        <v>1.0924731938469989</v>
      </c>
    </row>
    <row r="769" spans="1:3" x14ac:dyDescent="0.25">
      <c r="A769" s="1">
        <v>44598</v>
      </c>
      <c r="B769" s="3">
        <v>0.99848074169986401</v>
      </c>
      <c r="C769" s="2">
        <f t="shared" si="12"/>
        <v>-0.15192583001359949</v>
      </c>
    </row>
    <row r="770" spans="1:3" x14ac:dyDescent="0.25">
      <c r="A770" s="1">
        <v>44599</v>
      </c>
      <c r="B770" s="3">
        <v>1.0016139883433199</v>
      </c>
      <c r="C770" s="2">
        <f t="shared" si="12"/>
        <v>0.16139883433199387</v>
      </c>
    </row>
    <row r="771" spans="1:3" x14ac:dyDescent="0.25">
      <c r="A771" s="1">
        <v>44600</v>
      </c>
      <c r="B771" s="3">
        <v>0.99913447313354897</v>
      </c>
      <c r="C771" s="2">
        <f t="shared" si="12"/>
        <v>-8.6552686645102739E-2</v>
      </c>
    </row>
    <row r="772" spans="1:3" x14ac:dyDescent="0.25">
      <c r="A772" s="1">
        <v>44601</v>
      </c>
      <c r="B772" s="3">
        <v>1.0009916193889901</v>
      </c>
      <c r="C772" s="2">
        <f t="shared" si="12"/>
        <v>9.9161938899006152E-2</v>
      </c>
    </row>
    <row r="773" spans="1:3" x14ac:dyDescent="0.25">
      <c r="A773" s="1">
        <v>44602</v>
      </c>
      <c r="B773" s="3">
        <v>1.0013323797282701</v>
      </c>
      <c r="C773" s="2">
        <f t="shared" si="12"/>
        <v>0.133237972827005</v>
      </c>
    </row>
    <row r="774" spans="1:3" x14ac:dyDescent="0.25">
      <c r="A774" s="1">
        <v>44603</v>
      </c>
      <c r="B774" s="3">
        <v>1.0019474373205199</v>
      </c>
      <c r="C774" s="2">
        <f t="shared" si="12"/>
        <v>0.19474373205199402</v>
      </c>
    </row>
    <row r="775" spans="1:3" x14ac:dyDescent="0.25">
      <c r="A775" s="1">
        <v>44604</v>
      </c>
      <c r="B775" s="3">
        <v>1.0003195478548701</v>
      </c>
      <c r="C775" s="2">
        <f t="shared" si="12"/>
        <v>3.1954785487009474E-2</v>
      </c>
    </row>
    <row r="776" spans="1:3" x14ac:dyDescent="0.25">
      <c r="A776" s="1">
        <v>44605</v>
      </c>
      <c r="B776" s="3">
        <v>1.00089910982056</v>
      </c>
      <c r="C776" s="2">
        <f t="shared" si="12"/>
        <v>8.9910982055996236E-2</v>
      </c>
    </row>
    <row r="777" spans="1:3" x14ac:dyDescent="0.25">
      <c r="A777" s="1">
        <v>44606</v>
      </c>
      <c r="B777" s="3">
        <v>1.0002074574583499</v>
      </c>
      <c r="C777" s="2">
        <f t="shared" si="12"/>
        <v>2.0745745834993556E-2</v>
      </c>
    </row>
    <row r="778" spans="1:3" x14ac:dyDescent="0.25">
      <c r="A778" s="1">
        <v>44607</v>
      </c>
      <c r="B778" s="3">
        <v>0.99995299541048299</v>
      </c>
      <c r="C778" s="2">
        <f t="shared" si="12"/>
        <v>-4.7004589517007922E-3</v>
      </c>
    </row>
    <row r="779" spans="1:3" x14ac:dyDescent="0.25">
      <c r="A779" s="1">
        <v>44608</v>
      </c>
      <c r="B779" s="3">
        <v>1.0000372536914499</v>
      </c>
      <c r="C779" s="2">
        <f t="shared" si="12"/>
        <v>3.7253691449912196E-3</v>
      </c>
    </row>
    <row r="780" spans="1:3" x14ac:dyDescent="0.25">
      <c r="A780" s="1">
        <v>44609</v>
      </c>
      <c r="B780" s="3">
        <v>0.99899450150311797</v>
      </c>
      <c r="C780" s="2">
        <f t="shared" si="12"/>
        <v>-0.10054984968820291</v>
      </c>
    </row>
    <row r="781" spans="1:3" x14ac:dyDescent="0.25">
      <c r="A781" s="1">
        <v>44610</v>
      </c>
      <c r="B781" s="3">
        <v>0.99930433082024395</v>
      </c>
      <c r="C781" s="2">
        <f t="shared" si="12"/>
        <v>-6.9566917975605325E-2</v>
      </c>
    </row>
    <row r="782" spans="1:3" x14ac:dyDescent="0.25">
      <c r="A782" s="1">
        <v>44611</v>
      </c>
      <c r="B782" s="3">
        <v>1.00070351241348</v>
      </c>
      <c r="C782" s="2">
        <f t="shared" si="12"/>
        <v>7.0351241347998972E-2</v>
      </c>
    </row>
    <row r="783" spans="1:3" x14ac:dyDescent="0.25">
      <c r="A783" s="1">
        <v>44612</v>
      </c>
      <c r="B783" s="3">
        <v>1.0024519527252</v>
      </c>
      <c r="C783" s="2">
        <f t="shared" si="12"/>
        <v>0.24519527252000461</v>
      </c>
    </row>
    <row r="784" spans="1:3" x14ac:dyDescent="0.25">
      <c r="A784" s="1">
        <v>44613</v>
      </c>
      <c r="B784" s="3">
        <v>1.00162469072375</v>
      </c>
      <c r="C784" s="2">
        <f t="shared" si="12"/>
        <v>0.16246907237500441</v>
      </c>
    </row>
    <row r="785" spans="1:3" x14ac:dyDescent="0.25">
      <c r="A785" s="1">
        <v>44614</v>
      </c>
      <c r="B785" s="3">
        <v>1.00166197959207</v>
      </c>
      <c r="C785" s="2">
        <f t="shared" si="12"/>
        <v>0.16619795920700398</v>
      </c>
    </row>
    <row r="786" spans="1:3" x14ac:dyDescent="0.25">
      <c r="A786" s="1">
        <v>44615</v>
      </c>
      <c r="B786" s="3">
        <v>0.99972182942264798</v>
      </c>
      <c r="C786" s="2">
        <f t="shared" si="12"/>
        <v>-2.7817057735202155E-2</v>
      </c>
    </row>
    <row r="787" spans="1:3" x14ac:dyDescent="0.25">
      <c r="A787" s="1">
        <v>44616</v>
      </c>
      <c r="B787" s="3">
        <v>1.0004966672036</v>
      </c>
      <c r="C787" s="2">
        <f t="shared" si="12"/>
        <v>4.966672035999764E-2</v>
      </c>
    </row>
    <row r="788" spans="1:3" x14ac:dyDescent="0.25">
      <c r="A788" s="1">
        <v>44617</v>
      </c>
      <c r="B788" s="3">
        <v>1.0008244234927199</v>
      </c>
      <c r="C788" s="2">
        <f t="shared" si="12"/>
        <v>8.2442349271993898E-2</v>
      </c>
    </row>
    <row r="789" spans="1:3" x14ac:dyDescent="0.25">
      <c r="A789" s="1">
        <v>44618</v>
      </c>
      <c r="B789" s="3">
        <v>1.0013726670549601</v>
      </c>
      <c r="C789" s="2">
        <f t="shared" si="12"/>
        <v>0.13726670549600861</v>
      </c>
    </row>
    <row r="790" spans="1:3" x14ac:dyDescent="0.25">
      <c r="A790" s="1">
        <v>44619</v>
      </c>
      <c r="B790" s="3">
        <v>1.0025797638859</v>
      </c>
      <c r="C790" s="2">
        <f t="shared" si="12"/>
        <v>0.25797638858999772</v>
      </c>
    </row>
    <row r="791" spans="1:3" x14ac:dyDescent="0.25">
      <c r="A791" s="1">
        <v>44620</v>
      </c>
      <c r="B791" s="3">
        <v>1.0024356061350299</v>
      </c>
      <c r="C791" s="2">
        <f t="shared" si="12"/>
        <v>0.24356061350299107</v>
      </c>
    </row>
    <row r="792" spans="1:3" x14ac:dyDescent="0.25">
      <c r="A792" s="1">
        <v>44621</v>
      </c>
      <c r="B792" s="3">
        <v>1.0005005774506801</v>
      </c>
      <c r="C792" s="2">
        <f t="shared" si="12"/>
        <v>5.0057745068010639E-2</v>
      </c>
    </row>
    <row r="793" spans="1:3" x14ac:dyDescent="0.25">
      <c r="A793" s="1">
        <v>44622</v>
      </c>
      <c r="B793" s="3">
        <v>1.0005139115677</v>
      </c>
      <c r="C793" s="2">
        <f t="shared" si="12"/>
        <v>5.1391156769997615E-2</v>
      </c>
    </row>
    <row r="794" spans="1:3" x14ac:dyDescent="0.25">
      <c r="A794" s="1">
        <v>44623</v>
      </c>
      <c r="B794" s="3">
        <v>0.99965537086066403</v>
      </c>
      <c r="C794" s="2">
        <f t="shared" si="12"/>
        <v>-3.4462913933597239E-2</v>
      </c>
    </row>
    <row r="795" spans="1:3" x14ac:dyDescent="0.25">
      <c r="A795" s="1">
        <v>44624</v>
      </c>
      <c r="B795" s="3">
        <v>0.99930731724997801</v>
      </c>
      <c r="C795" s="2">
        <f t="shared" si="12"/>
        <v>-6.9268275002198898E-2</v>
      </c>
    </row>
    <row r="796" spans="1:3" x14ac:dyDescent="0.25">
      <c r="A796" s="1">
        <v>44625</v>
      </c>
      <c r="B796" s="3">
        <v>1.0001582515468099</v>
      </c>
      <c r="C796" s="2">
        <f t="shared" si="12"/>
        <v>1.5825154680992881E-2</v>
      </c>
    </row>
    <row r="797" spans="1:3" x14ac:dyDescent="0.25">
      <c r="A797" s="1">
        <v>44626</v>
      </c>
      <c r="B797" s="3">
        <v>1.0011706272569201</v>
      </c>
      <c r="C797" s="2">
        <f t="shared" si="12"/>
        <v>0.1170627256920076</v>
      </c>
    </row>
    <row r="798" spans="1:3" x14ac:dyDescent="0.25">
      <c r="A798" s="1">
        <v>44627</v>
      </c>
      <c r="B798" s="3">
        <v>0.99992933985938004</v>
      </c>
      <c r="C798" s="2">
        <f t="shared" si="12"/>
        <v>-7.0660140619960288E-3</v>
      </c>
    </row>
    <row r="799" spans="1:3" x14ac:dyDescent="0.25">
      <c r="A799" s="1">
        <v>44628</v>
      </c>
      <c r="B799" s="3">
        <v>0.99856869597700704</v>
      </c>
      <c r="C799" s="2">
        <f t="shared" si="12"/>
        <v>-0.1431304022992963</v>
      </c>
    </row>
    <row r="800" spans="1:3" x14ac:dyDescent="0.25">
      <c r="A800" s="1">
        <v>44629</v>
      </c>
      <c r="B800" s="3">
        <v>1.00008490560201</v>
      </c>
      <c r="C800" s="2">
        <f t="shared" si="12"/>
        <v>8.4905602010021397E-3</v>
      </c>
    </row>
    <row r="801" spans="1:3" x14ac:dyDescent="0.25">
      <c r="A801" s="1">
        <v>44630</v>
      </c>
      <c r="B801" s="3">
        <v>0.99997413331060403</v>
      </c>
      <c r="C801" s="2">
        <f t="shared" si="12"/>
        <v>-2.5866689395970255E-3</v>
      </c>
    </row>
    <row r="802" spans="1:3" x14ac:dyDescent="0.25">
      <c r="A802" s="1">
        <v>44631</v>
      </c>
      <c r="B802" s="3">
        <v>1.00032308501311</v>
      </c>
      <c r="C802" s="2">
        <f t="shared" si="12"/>
        <v>3.230850131099583E-2</v>
      </c>
    </row>
    <row r="803" spans="1:3" x14ac:dyDescent="0.25">
      <c r="A803" s="1">
        <v>44632</v>
      </c>
      <c r="B803" s="3">
        <v>0.99925084255575702</v>
      </c>
      <c r="C803" s="2">
        <f t="shared" si="12"/>
        <v>-7.4915744424297603E-2</v>
      </c>
    </row>
    <row r="804" spans="1:3" x14ac:dyDescent="0.25">
      <c r="A804" s="1">
        <v>44633</v>
      </c>
      <c r="B804" s="3">
        <v>1.00034522891758</v>
      </c>
      <c r="C804" s="2">
        <f t="shared" si="12"/>
        <v>3.452289175800427E-2</v>
      </c>
    </row>
    <row r="805" spans="1:3" x14ac:dyDescent="0.25">
      <c r="A805" s="1">
        <v>44634</v>
      </c>
      <c r="B805" s="3">
        <v>1.00109413134326</v>
      </c>
      <c r="C805" s="2">
        <f t="shared" si="12"/>
        <v>0.10941313432599742</v>
      </c>
    </row>
    <row r="806" spans="1:3" x14ac:dyDescent="0.25">
      <c r="A806" s="1">
        <v>44635</v>
      </c>
      <c r="B806" s="3">
        <v>1.0007202201479599</v>
      </c>
      <c r="C806" s="2">
        <f t="shared" si="12"/>
        <v>7.2022014795991574E-2</v>
      </c>
    </row>
    <row r="807" spans="1:3" x14ac:dyDescent="0.25">
      <c r="A807" s="1">
        <v>44636</v>
      </c>
      <c r="B807" s="3">
        <v>0.99985046947183198</v>
      </c>
      <c r="C807" s="2">
        <f t="shared" si="12"/>
        <v>-1.4953052816801815E-2</v>
      </c>
    </row>
    <row r="808" spans="1:3" x14ac:dyDescent="0.25">
      <c r="A808" s="1">
        <v>44637</v>
      </c>
      <c r="B808" s="3">
        <v>0.99992676746540599</v>
      </c>
      <c r="C808" s="2">
        <f t="shared" si="12"/>
        <v>-7.3232534594014354E-3</v>
      </c>
    </row>
    <row r="809" spans="1:3" x14ac:dyDescent="0.25">
      <c r="A809" s="1">
        <v>44638</v>
      </c>
      <c r="B809" s="3">
        <v>1.0006617430101501</v>
      </c>
      <c r="C809" s="2">
        <f t="shared" si="12"/>
        <v>6.617430101500954E-2</v>
      </c>
    </row>
    <row r="810" spans="1:3" x14ac:dyDescent="0.25">
      <c r="A810" s="1">
        <v>44639</v>
      </c>
      <c r="B810" s="3">
        <v>1.0001809569400499</v>
      </c>
      <c r="C810" s="2">
        <f t="shared" si="12"/>
        <v>1.8095694004993668E-2</v>
      </c>
    </row>
    <row r="811" spans="1:3" x14ac:dyDescent="0.25">
      <c r="A811" s="1">
        <v>44640</v>
      </c>
      <c r="B811" s="3">
        <v>0.99989015316462804</v>
      </c>
      <c r="C811" s="2">
        <f t="shared" si="12"/>
        <v>-1.0984683537196283E-2</v>
      </c>
    </row>
    <row r="812" spans="1:3" x14ac:dyDescent="0.25">
      <c r="A812" s="1">
        <v>44641</v>
      </c>
      <c r="B812" s="3">
        <v>0.99953874809200804</v>
      </c>
      <c r="C812" s="2">
        <f t="shared" si="12"/>
        <v>-4.6125190799195526E-2</v>
      </c>
    </row>
    <row r="813" spans="1:3" x14ac:dyDescent="0.25">
      <c r="A813" s="1">
        <v>44642</v>
      </c>
      <c r="B813" s="3">
        <v>0.99903896973760498</v>
      </c>
      <c r="C813" s="2">
        <f t="shared" si="12"/>
        <v>-9.6103026239502398E-2</v>
      </c>
    </row>
    <row r="814" spans="1:3" x14ac:dyDescent="0.25">
      <c r="A814" s="1">
        <v>44643</v>
      </c>
      <c r="B814" s="3">
        <v>0.99955255685347599</v>
      </c>
      <c r="C814" s="2">
        <f t="shared" si="12"/>
        <v>-4.4744314652400696E-2</v>
      </c>
    </row>
    <row r="815" spans="1:3" x14ac:dyDescent="0.25">
      <c r="A815" s="1">
        <v>44644</v>
      </c>
      <c r="B815" s="3">
        <v>0.99888466809060705</v>
      </c>
      <c r="C815" s="2">
        <f t="shared" si="12"/>
        <v>-0.1115331909392947</v>
      </c>
    </row>
    <row r="816" spans="1:3" x14ac:dyDescent="0.25">
      <c r="A816" s="1">
        <v>44645</v>
      </c>
      <c r="B816" s="3">
        <v>1.0002616763821901</v>
      </c>
      <c r="C816" s="2">
        <f t="shared" si="12"/>
        <v>2.6167638219010136E-2</v>
      </c>
    </row>
    <row r="817" spans="1:3" x14ac:dyDescent="0.25">
      <c r="A817" s="1">
        <v>44646</v>
      </c>
      <c r="B817" s="3">
        <v>0.99916936966200598</v>
      </c>
      <c r="C817" s="2">
        <f t="shared" si="12"/>
        <v>-8.3063033799402053E-2</v>
      </c>
    </row>
    <row r="818" spans="1:3" x14ac:dyDescent="0.25">
      <c r="A818" s="1">
        <v>44647</v>
      </c>
      <c r="B818" s="3">
        <v>0.99927600871248901</v>
      </c>
      <c r="C818" s="2">
        <f t="shared" si="12"/>
        <v>-7.239912875109944E-2</v>
      </c>
    </row>
    <row r="819" spans="1:3" x14ac:dyDescent="0.25">
      <c r="A819" s="1">
        <v>44648</v>
      </c>
      <c r="B819" s="3">
        <v>1.0006601158714501</v>
      </c>
      <c r="C819" s="2">
        <f t="shared" si="12"/>
        <v>6.6011587145009543E-2</v>
      </c>
    </row>
    <row r="820" spans="1:3" x14ac:dyDescent="0.25">
      <c r="A820" s="1">
        <v>44649</v>
      </c>
      <c r="B820" s="3">
        <v>0.99930753205079104</v>
      </c>
      <c r="C820" s="2">
        <f t="shared" si="12"/>
        <v>-6.924679492089636E-2</v>
      </c>
    </row>
    <row r="821" spans="1:3" x14ac:dyDescent="0.25">
      <c r="A821" s="1">
        <v>44650</v>
      </c>
      <c r="B821" s="3">
        <v>1.00109088899508</v>
      </c>
      <c r="C821" s="2">
        <f t="shared" si="12"/>
        <v>0.10908889950800305</v>
      </c>
    </row>
    <row r="822" spans="1:3" x14ac:dyDescent="0.25">
      <c r="A822" s="1">
        <v>44651</v>
      </c>
      <c r="B822" s="3">
        <v>1.0078603676093401</v>
      </c>
      <c r="C822" s="2">
        <f t="shared" si="12"/>
        <v>0.78603676093400576</v>
      </c>
    </row>
    <row r="823" spans="1:3" x14ac:dyDescent="0.25">
      <c r="A823" s="1">
        <v>44652</v>
      </c>
      <c r="B823" s="3">
        <v>1.0075398703879801</v>
      </c>
      <c r="C823" s="2">
        <f t="shared" si="12"/>
        <v>0.75398703879800966</v>
      </c>
    </row>
    <row r="824" spans="1:3" x14ac:dyDescent="0.25">
      <c r="A824" s="1">
        <v>44653</v>
      </c>
      <c r="B824" s="3">
        <v>1.0055911087434399</v>
      </c>
      <c r="C824" s="2">
        <f t="shared" si="12"/>
        <v>0.5591108743439932</v>
      </c>
    </row>
    <row r="825" spans="1:3" x14ac:dyDescent="0.25">
      <c r="A825" s="1">
        <v>44654</v>
      </c>
      <c r="B825" s="3">
        <v>1.0032681375300201</v>
      </c>
      <c r="C825" s="2">
        <f t="shared" si="12"/>
        <v>0.32681375300200877</v>
      </c>
    </row>
    <row r="826" spans="1:3" x14ac:dyDescent="0.25">
      <c r="A826" s="1">
        <v>44655</v>
      </c>
      <c r="B826" s="3">
        <v>1.00109149737593</v>
      </c>
      <c r="C826" s="2">
        <f t="shared" si="12"/>
        <v>0.10914973759299507</v>
      </c>
    </row>
    <row r="827" spans="1:3" x14ac:dyDescent="0.25">
      <c r="A827" s="1">
        <v>44656</v>
      </c>
      <c r="B827" s="3">
        <v>1.00040168791438</v>
      </c>
      <c r="C827" s="2">
        <f t="shared" si="12"/>
        <v>4.0168791438000007E-2</v>
      </c>
    </row>
    <row r="828" spans="1:3" x14ac:dyDescent="0.25">
      <c r="A828" s="1">
        <v>44657</v>
      </c>
      <c r="B828" s="3">
        <v>0.99799363096073701</v>
      </c>
      <c r="C828" s="2">
        <f t="shared" si="12"/>
        <v>-0.20063690392629896</v>
      </c>
    </row>
    <row r="829" spans="1:3" x14ac:dyDescent="0.25">
      <c r="A829" s="1">
        <v>44658</v>
      </c>
      <c r="B829" s="3">
        <v>1.00149196051402</v>
      </c>
      <c r="C829" s="2">
        <f t="shared" ref="C829:C892" si="13">IFERROR((B829-1)*100,"")</f>
        <v>0.14919605140200076</v>
      </c>
    </row>
    <row r="830" spans="1:3" x14ac:dyDescent="0.25">
      <c r="A830" s="1">
        <v>44659</v>
      </c>
      <c r="B830" s="3">
        <v>0.99653153747754997</v>
      </c>
      <c r="C830" s="2">
        <f t="shared" si="13"/>
        <v>-0.34684625224500332</v>
      </c>
    </row>
    <row r="831" spans="1:3" x14ac:dyDescent="0.25">
      <c r="A831" s="1">
        <v>44660</v>
      </c>
      <c r="B831" s="3">
        <v>0.99833736527529904</v>
      </c>
      <c r="C831" s="2">
        <f t="shared" si="13"/>
        <v>-0.16626347247009621</v>
      </c>
    </row>
    <row r="832" spans="1:3" x14ac:dyDescent="0.25">
      <c r="A832" s="1">
        <v>44661</v>
      </c>
      <c r="B832" s="3">
        <v>1.0013035144964699</v>
      </c>
      <c r="C832" s="2">
        <f t="shared" si="13"/>
        <v>0.13035144964699263</v>
      </c>
    </row>
    <row r="833" spans="1:3" x14ac:dyDescent="0.25">
      <c r="A833" s="1">
        <v>44662</v>
      </c>
      <c r="B833" s="3">
        <v>0.99773668282303596</v>
      </c>
      <c r="C833" s="2">
        <f t="shared" si="13"/>
        <v>-0.22633171769640414</v>
      </c>
    </row>
    <row r="834" spans="1:3" x14ac:dyDescent="0.25">
      <c r="A834" s="1">
        <v>44663</v>
      </c>
      <c r="B834" s="3">
        <v>0.99784395862875896</v>
      </c>
      <c r="C834" s="2">
        <f t="shared" si="13"/>
        <v>-0.21560413712410353</v>
      </c>
    </row>
    <row r="835" spans="1:3" x14ac:dyDescent="0.25">
      <c r="A835" s="1">
        <v>44664</v>
      </c>
      <c r="B835" s="3">
        <v>0.997509485377573</v>
      </c>
      <c r="C835" s="2">
        <f t="shared" si="13"/>
        <v>-0.24905146224269981</v>
      </c>
    </row>
    <row r="836" spans="1:3" x14ac:dyDescent="0.25">
      <c r="A836" s="1">
        <v>44665</v>
      </c>
      <c r="B836" s="3">
        <v>1.00005785241267</v>
      </c>
      <c r="C836" s="2">
        <f t="shared" si="13"/>
        <v>5.7852412669978648E-3</v>
      </c>
    </row>
    <row r="837" spans="1:3" x14ac:dyDescent="0.25">
      <c r="A837" s="1">
        <v>44666</v>
      </c>
      <c r="B837" s="3">
        <v>0.99943278633250499</v>
      </c>
      <c r="C837" s="2">
        <f t="shared" si="13"/>
        <v>-5.6721366749501456E-2</v>
      </c>
    </row>
    <row r="838" spans="1:3" x14ac:dyDescent="0.25">
      <c r="A838" s="1">
        <v>44667</v>
      </c>
      <c r="B838" s="3">
        <v>0.99995870684475596</v>
      </c>
      <c r="C838" s="2">
        <f t="shared" si="13"/>
        <v>-4.1293155244037649E-3</v>
      </c>
    </row>
    <row r="839" spans="1:3" x14ac:dyDescent="0.25">
      <c r="A839" s="1">
        <v>44668</v>
      </c>
      <c r="B839" s="3">
        <v>0.99782800222942603</v>
      </c>
      <c r="C839" s="2">
        <f t="shared" si="13"/>
        <v>-0.21719977705739746</v>
      </c>
    </row>
    <row r="840" spans="1:3" x14ac:dyDescent="0.25">
      <c r="A840" s="1">
        <v>44669</v>
      </c>
      <c r="B840" s="3">
        <v>0.99984549454633798</v>
      </c>
      <c r="C840" s="2">
        <f t="shared" si="13"/>
        <v>-1.5450545366202384E-2</v>
      </c>
    </row>
    <row r="841" spans="1:3" x14ac:dyDescent="0.25">
      <c r="A841" s="1">
        <v>44670</v>
      </c>
      <c r="B841" s="3">
        <v>0.99917040906426402</v>
      </c>
      <c r="C841" s="2">
        <f t="shared" si="13"/>
        <v>-8.2959093573597986E-2</v>
      </c>
    </row>
    <row r="842" spans="1:3" x14ac:dyDescent="0.25">
      <c r="A842" s="1">
        <v>44671</v>
      </c>
      <c r="B842" s="3">
        <v>0.99941082445556995</v>
      </c>
      <c r="C842" s="2">
        <f t="shared" si="13"/>
        <v>-5.8917554443005393E-2</v>
      </c>
    </row>
    <row r="843" spans="1:3" x14ac:dyDescent="0.25">
      <c r="A843" s="1">
        <v>44672</v>
      </c>
      <c r="B843" s="3">
        <v>0.99880196439470503</v>
      </c>
      <c r="C843" s="2">
        <f t="shared" si="13"/>
        <v>-0.1198035605294967</v>
      </c>
    </row>
    <row r="844" spans="1:3" x14ac:dyDescent="0.25">
      <c r="A844" s="1">
        <v>44673</v>
      </c>
      <c r="B844" s="3">
        <v>0.99934296889915697</v>
      </c>
      <c r="C844" s="2">
        <f t="shared" si="13"/>
        <v>-6.5703110084303074E-2</v>
      </c>
    </row>
    <row r="845" spans="1:3" x14ac:dyDescent="0.25">
      <c r="A845" s="1">
        <v>44674</v>
      </c>
      <c r="B845" s="3">
        <v>0.99946302119709396</v>
      </c>
      <c r="C845" s="2">
        <f t="shared" si="13"/>
        <v>-5.3697880290604072E-2</v>
      </c>
    </row>
    <row r="846" spans="1:3" x14ac:dyDescent="0.25">
      <c r="A846" s="1">
        <v>44675</v>
      </c>
      <c r="B846" s="3">
        <v>1.0010521060422499</v>
      </c>
      <c r="C846" s="2">
        <f t="shared" si="13"/>
        <v>0.10521060422499229</v>
      </c>
    </row>
    <row r="847" spans="1:3" x14ac:dyDescent="0.25">
      <c r="A847" s="1">
        <v>44676</v>
      </c>
      <c r="B847" s="3">
        <v>0.99920383597917795</v>
      </c>
      <c r="C847" s="2">
        <f t="shared" si="13"/>
        <v>-7.961640208220544E-2</v>
      </c>
    </row>
    <row r="848" spans="1:3" x14ac:dyDescent="0.25">
      <c r="A848" s="1">
        <v>44677</v>
      </c>
      <c r="B848" s="3">
        <v>0.99947452871057496</v>
      </c>
      <c r="C848" s="2">
        <f t="shared" si="13"/>
        <v>-5.2547128942503907E-2</v>
      </c>
    </row>
    <row r="849" spans="1:3" x14ac:dyDescent="0.25">
      <c r="A849" s="1">
        <v>44678</v>
      </c>
      <c r="B849" s="3">
        <v>0.997933719699029</v>
      </c>
      <c r="C849" s="2">
        <f t="shared" si="13"/>
        <v>-0.20662803009710018</v>
      </c>
    </row>
    <row r="850" spans="1:3" x14ac:dyDescent="0.25">
      <c r="A850" s="1">
        <v>44679</v>
      </c>
      <c r="B850" s="3">
        <v>0.99758907035286704</v>
      </c>
      <c r="C850" s="2">
        <f t="shared" si="13"/>
        <v>-0.24109296471329644</v>
      </c>
    </row>
    <row r="851" spans="1:3" x14ac:dyDescent="0.25">
      <c r="A851" s="1">
        <v>44680</v>
      </c>
      <c r="B851" s="3">
        <v>0.99853102957270201</v>
      </c>
      <c r="C851" s="2">
        <f t="shared" si="13"/>
        <v>-0.14689704272979887</v>
      </c>
    </row>
    <row r="852" spans="1:3" x14ac:dyDescent="0.25">
      <c r="A852" s="1">
        <v>44681</v>
      </c>
      <c r="B852" s="3">
        <v>0.997382729164068</v>
      </c>
      <c r="C852" s="2">
        <f t="shared" si="13"/>
        <v>-0.26172708359319952</v>
      </c>
    </row>
    <row r="853" spans="1:3" x14ac:dyDescent="0.25">
      <c r="A853" s="1">
        <v>44682</v>
      </c>
      <c r="B853" s="3">
        <v>0.99796036206476502</v>
      </c>
      <c r="C853" s="2">
        <f t="shared" si="13"/>
        <v>-0.20396379352349836</v>
      </c>
    </row>
    <row r="854" spans="1:3" x14ac:dyDescent="0.25">
      <c r="A854" s="1">
        <v>44683</v>
      </c>
      <c r="B854" s="3">
        <v>0.99824348007979602</v>
      </c>
      <c r="C854" s="2">
        <f t="shared" si="13"/>
        <v>-0.17565199202039805</v>
      </c>
    </row>
    <row r="855" spans="1:3" x14ac:dyDescent="0.25">
      <c r="A855" s="1">
        <v>44684</v>
      </c>
      <c r="B855" s="3">
        <v>0.99835582564594505</v>
      </c>
      <c r="C855" s="2">
        <f t="shared" si="13"/>
        <v>-0.16441743540549503</v>
      </c>
    </row>
    <row r="856" spans="1:3" x14ac:dyDescent="0.25">
      <c r="A856" s="1">
        <v>44685</v>
      </c>
      <c r="B856" s="3">
        <v>0.99843179407805904</v>
      </c>
      <c r="C856" s="2">
        <f t="shared" si="13"/>
        <v>-0.15682059219409572</v>
      </c>
    </row>
    <row r="857" spans="1:3" x14ac:dyDescent="0.25">
      <c r="A857" s="1">
        <v>44686</v>
      </c>
      <c r="B857" s="3">
        <v>0.99994767102431004</v>
      </c>
      <c r="C857" s="2">
        <f t="shared" si="13"/>
        <v>-5.2328975689963642E-3</v>
      </c>
    </row>
    <row r="858" spans="1:3" x14ac:dyDescent="0.25">
      <c r="A858" s="1">
        <v>44687</v>
      </c>
      <c r="B858" s="3">
        <v>0.999270183855824</v>
      </c>
      <c r="C858" s="2">
        <f t="shared" si="13"/>
        <v>-7.2981614417599872E-2</v>
      </c>
    </row>
    <row r="859" spans="1:3" x14ac:dyDescent="0.25">
      <c r="A859" s="1">
        <v>44688</v>
      </c>
      <c r="B859" s="3">
        <v>0.99703949025747896</v>
      </c>
      <c r="C859" s="2">
        <f t="shared" si="13"/>
        <v>-0.29605097425210447</v>
      </c>
    </row>
    <row r="860" spans="1:3" x14ac:dyDescent="0.25">
      <c r="A860" s="1">
        <v>44689</v>
      </c>
      <c r="B860" s="3">
        <v>0.997254303235518</v>
      </c>
      <c r="C860" s="2">
        <f t="shared" si="13"/>
        <v>-0.27456967644819974</v>
      </c>
    </row>
    <row r="861" spans="1:3" x14ac:dyDescent="0.25">
      <c r="A861" s="1">
        <v>44690</v>
      </c>
      <c r="B861" s="3">
        <v>0.99946901750975103</v>
      </c>
      <c r="C861" s="2">
        <f t="shared" si="13"/>
        <v>-5.3098249024896571E-2</v>
      </c>
    </row>
    <row r="862" spans="1:3" x14ac:dyDescent="0.25">
      <c r="A862" s="1">
        <v>44691</v>
      </c>
      <c r="B862" s="3">
        <v>0.99920292440535796</v>
      </c>
      <c r="C862" s="2">
        <f t="shared" si="13"/>
        <v>-7.9707559464203825E-2</v>
      </c>
    </row>
    <row r="863" spans="1:3" x14ac:dyDescent="0.25">
      <c r="A863" s="1">
        <v>44692</v>
      </c>
      <c r="B863" s="3">
        <v>0.99945160646113995</v>
      </c>
      <c r="C863" s="2">
        <f t="shared" si="13"/>
        <v>-5.4839353886004805E-2</v>
      </c>
    </row>
    <row r="864" spans="1:3" x14ac:dyDescent="0.25">
      <c r="A864" s="1">
        <v>44693</v>
      </c>
      <c r="B864" s="3">
        <v>1.0005203703802701</v>
      </c>
      <c r="C864" s="2">
        <f t="shared" si="13"/>
        <v>5.2037038027008542E-2</v>
      </c>
    </row>
    <row r="865" spans="1:3" x14ac:dyDescent="0.25">
      <c r="A865" s="1">
        <v>44694</v>
      </c>
      <c r="B865" s="3">
        <v>1.0015781331315301</v>
      </c>
      <c r="C865" s="2">
        <f t="shared" si="13"/>
        <v>0.15781331315301017</v>
      </c>
    </row>
    <row r="866" spans="1:3" x14ac:dyDescent="0.25">
      <c r="A866" s="1">
        <v>44695</v>
      </c>
      <c r="B866" s="3">
        <v>1.00237463830069</v>
      </c>
      <c r="C866" s="2">
        <f t="shared" si="13"/>
        <v>0.23746383006899574</v>
      </c>
    </row>
    <row r="867" spans="1:3" x14ac:dyDescent="0.25">
      <c r="A867" s="1">
        <v>44696</v>
      </c>
      <c r="B867" s="3">
        <v>1.0068537238786699</v>
      </c>
      <c r="C867" s="2">
        <f t="shared" si="13"/>
        <v>0.68537238786698929</v>
      </c>
    </row>
    <row r="868" spans="1:3" x14ac:dyDescent="0.25">
      <c r="A868" s="1">
        <v>44697</v>
      </c>
      <c r="B868" s="3">
        <v>1.00314042552896</v>
      </c>
      <c r="C868" s="2">
        <f t="shared" si="13"/>
        <v>0.31404255289599892</v>
      </c>
    </row>
    <row r="869" spans="1:3" x14ac:dyDescent="0.25">
      <c r="A869" s="1">
        <v>44698</v>
      </c>
      <c r="B869" s="3">
        <v>1.00274248870837</v>
      </c>
      <c r="C869" s="2">
        <f t="shared" si="13"/>
        <v>0.27424887083700167</v>
      </c>
    </row>
    <row r="870" spans="1:3" x14ac:dyDescent="0.25">
      <c r="A870" s="1">
        <v>44699</v>
      </c>
      <c r="B870" s="3">
        <v>1.00266203401125</v>
      </c>
      <c r="C870" s="2">
        <f t="shared" si="13"/>
        <v>0.26620340112499807</v>
      </c>
    </row>
    <row r="871" spans="1:3" x14ac:dyDescent="0.25">
      <c r="A871" s="1">
        <v>44700</v>
      </c>
      <c r="B871" s="3">
        <v>1.00222521457044</v>
      </c>
      <c r="C871" s="2">
        <f t="shared" si="13"/>
        <v>0.22252145704400039</v>
      </c>
    </row>
    <row r="872" spans="1:3" x14ac:dyDescent="0.25">
      <c r="A872" s="1">
        <v>44701</v>
      </c>
      <c r="B872" s="3">
        <v>1.0016758628572999</v>
      </c>
      <c r="C872" s="2">
        <f t="shared" si="13"/>
        <v>0.16758628572999257</v>
      </c>
    </row>
    <row r="873" spans="1:3" x14ac:dyDescent="0.25">
      <c r="A873" s="1">
        <v>44702</v>
      </c>
      <c r="B873" s="3">
        <v>1.0016744736661001</v>
      </c>
      <c r="C873" s="2">
        <f t="shared" si="13"/>
        <v>0.16744736661000736</v>
      </c>
    </row>
    <row r="874" spans="1:3" x14ac:dyDescent="0.25">
      <c r="A874" s="1">
        <v>44703</v>
      </c>
      <c r="B874" s="3">
        <v>1.00276144537033</v>
      </c>
      <c r="C874" s="2">
        <f t="shared" si="13"/>
        <v>0.27614453703299624</v>
      </c>
    </row>
    <row r="875" spans="1:3" x14ac:dyDescent="0.25">
      <c r="A875" s="1">
        <v>44704</v>
      </c>
      <c r="B875" s="3">
        <v>1.0019158924826499</v>
      </c>
      <c r="C875" s="2">
        <f t="shared" si="13"/>
        <v>0.19158924826498946</v>
      </c>
    </row>
    <row r="876" spans="1:3" x14ac:dyDescent="0.25">
      <c r="A876" s="1">
        <v>44705</v>
      </c>
      <c r="B876" s="3">
        <v>1.0018719500956501</v>
      </c>
      <c r="C876" s="2">
        <f t="shared" si="13"/>
        <v>0.18719500956501101</v>
      </c>
    </row>
    <row r="877" spans="1:3" x14ac:dyDescent="0.25">
      <c r="A877" s="1">
        <v>44706</v>
      </c>
      <c r="B877" s="3">
        <v>1.00064130085958</v>
      </c>
      <c r="C877" s="2">
        <f t="shared" si="13"/>
        <v>6.4130085958002958E-2</v>
      </c>
    </row>
    <row r="878" spans="1:3" x14ac:dyDescent="0.25">
      <c r="A878" s="1">
        <v>44707</v>
      </c>
      <c r="B878" s="3">
        <v>1.0004476274021901</v>
      </c>
      <c r="C878" s="2">
        <f t="shared" si="13"/>
        <v>4.4762740219006503E-2</v>
      </c>
    </row>
    <row r="879" spans="1:3" x14ac:dyDescent="0.25">
      <c r="A879" s="1">
        <v>44708</v>
      </c>
      <c r="B879" s="3">
        <v>1.0021207542120401</v>
      </c>
      <c r="C879" s="2">
        <f t="shared" si="13"/>
        <v>0.21207542120400547</v>
      </c>
    </row>
    <row r="880" spans="1:3" x14ac:dyDescent="0.25">
      <c r="A880" s="1">
        <v>44709</v>
      </c>
      <c r="B880" s="3">
        <v>1.0004119104567</v>
      </c>
      <c r="C880" s="2">
        <f t="shared" si="13"/>
        <v>4.1191045669997095E-2</v>
      </c>
    </row>
    <row r="881" spans="1:3" x14ac:dyDescent="0.25">
      <c r="A881" s="1">
        <v>44710</v>
      </c>
      <c r="B881" s="3">
        <v>1.0028862651299499</v>
      </c>
      <c r="C881" s="2">
        <f t="shared" si="13"/>
        <v>0.28862651299499387</v>
      </c>
    </row>
    <row r="882" spans="1:3" x14ac:dyDescent="0.25">
      <c r="A882" s="1">
        <v>44711</v>
      </c>
      <c r="B882" s="3">
        <v>1.0039959984900799</v>
      </c>
      <c r="C882" s="2">
        <f t="shared" si="13"/>
        <v>0.39959984900799217</v>
      </c>
    </row>
    <row r="883" spans="1:3" x14ac:dyDescent="0.25">
      <c r="A883" s="1">
        <v>44712</v>
      </c>
      <c r="B883" s="3">
        <v>1.0012503278993099</v>
      </c>
      <c r="C883" s="2">
        <f t="shared" si="13"/>
        <v>0.12503278993098998</v>
      </c>
    </row>
    <row r="884" spans="1:3" x14ac:dyDescent="0.25">
      <c r="A884" s="1">
        <v>44713</v>
      </c>
      <c r="B884" s="3">
        <v>1.00069783346726</v>
      </c>
      <c r="C884" s="2">
        <f t="shared" si="13"/>
        <v>6.9783346726004503E-2</v>
      </c>
    </row>
    <row r="885" spans="1:3" x14ac:dyDescent="0.25">
      <c r="A885" s="1">
        <v>44714</v>
      </c>
      <c r="B885" s="3">
        <v>1.0006448198100599</v>
      </c>
      <c r="C885" s="2">
        <f t="shared" si="13"/>
        <v>6.4481981005992672E-2</v>
      </c>
    </row>
    <row r="886" spans="1:3" x14ac:dyDescent="0.25">
      <c r="A886" s="1">
        <v>44715</v>
      </c>
      <c r="B886" s="3">
        <v>0.99876238082328805</v>
      </c>
      <c r="C886" s="2">
        <f t="shared" si="13"/>
        <v>-0.1237619176711946</v>
      </c>
    </row>
    <row r="887" spans="1:3" x14ac:dyDescent="0.25">
      <c r="A887" s="1">
        <v>44716</v>
      </c>
      <c r="B887" s="3">
        <v>1.0006978976219301</v>
      </c>
      <c r="C887" s="2">
        <f t="shared" si="13"/>
        <v>6.9789762193006588E-2</v>
      </c>
    </row>
    <row r="888" spans="1:3" x14ac:dyDescent="0.25">
      <c r="A888" s="1">
        <v>44717</v>
      </c>
      <c r="B888" s="3">
        <v>1.0013500391358201</v>
      </c>
      <c r="C888" s="2">
        <f t="shared" si="13"/>
        <v>0.13500391358201025</v>
      </c>
    </row>
    <row r="889" spans="1:3" x14ac:dyDescent="0.25">
      <c r="A889" s="1">
        <v>44718</v>
      </c>
      <c r="B889" s="3">
        <v>1.0008107585344299</v>
      </c>
      <c r="C889" s="2">
        <f t="shared" si="13"/>
        <v>8.1075853442991175E-2</v>
      </c>
    </row>
    <row r="890" spans="1:3" x14ac:dyDescent="0.25">
      <c r="A890" s="1">
        <v>44719</v>
      </c>
      <c r="B890" s="3">
        <v>1.00143545843697</v>
      </c>
      <c r="C890" s="2">
        <f t="shared" si="13"/>
        <v>0.14354584369700163</v>
      </c>
    </row>
    <row r="891" spans="1:3" x14ac:dyDescent="0.25">
      <c r="A891" s="1">
        <v>44720</v>
      </c>
      <c r="B891" s="3">
        <v>1.0020084453743301</v>
      </c>
      <c r="C891" s="2">
        <f t="shared" si="13"/>
        <v>0.20084453743300923</v>
      </c>
    </row>
    <row r="892" spans="1:3" x14ac:dyDescent="0.25">
      <c r="A892" s="1">
        <v>44721</v>
      </c>
      <c r="B892" s="3">
        <v>1.00070856363376</v>
      </c>
      <c r="C892" s="2">
        <f t="shared" si="13"/>
        <v>7.0856363376003983E-2</v>
      </c>
    </row>
    <row r="893" spans="1:3" x14ac:dyDescent="0.25">
      <c r="A893" s="1">
        <v>44722</v>
      </c>
      <c r="B893" s="3">
        <v>1.0008539882774199</v>
      </c>
      <c r="C893" s="2">
        <f t="shared" ref="C893:C956" si="14">IFERROR((B893-1)*100,"")</f>
        <v>8.5398827741989258E-2</v>
      </c>
    </row>
    <row r="894" spans="1:3" x14ac:dyDescent="0.25">
      <c r="A894" s="1">
        <v>44723</v>
      </c>
      <c r="B894" s="3">
        <v>1.00161302604592</v>
      </c>
      <c r="C894" s="2">
        <f t="shared" si="14"/>
        <v>0.16130260459199519</v>
      </c>
    </row>
    <row r="895" spans="1:3" x14ac:dyDescent="0.25">
      <c r="A895" s="1">
        <v>44724</v>
      </c>
      <c r="B895" s="3">
        <v>1.00020122026939</v>
      </c>
      <c r="C895" s="2">
        <f t="shared" si="14"/>
        <v>2.0122026938995674E-2</v>
      </c>
    </row>
    <row r="896" spans="1:3" x14ac:dyDescent="0.25">
      <c r="A896" s="1">
        <v>44725</v>
      </c>
      <c r="B896" s="3">
        <v>1.0009021543137999</v>
      </c>
      <c r="C896" s="2">
        <f t="shared" si="14"/>
        <v>9.0215431379991884E-2</v>
      </c>
    </row>
    <row r="897" spans="1:3" x14ac:dyDescent="0.25">
      <c r="A897" s="1">
        <v>44726</v>
      </c>
      <c r="B897" s="3">
        <v>1.00381995630208</v>
      </c>
      <c r="C897" s="2">
        <f t="shared" si="14"/>
        <v>0.38199563020799854</v>
      </c>
    </row>
    <row r="898" spans="1:3" x14ac:dyDescent="0.25">
      <c r="A898" s="1">
        <v>44727</v>
      </c>
      <c r="B898" s="3">
        <v>1.0011796491117699</v>
      </c>
      <c r="C898" s="2">
        <f t="shared" si="14"/>
        <v>0.11796491117699315</v>
      </c>
    </row>
    <row r="899" spans="1:3" x14ac:dyDescent="0.25">
      <c r="A899" s="1">
        <v>44728</v>
      </c>
      <c r="B899" s="3">
        <v>1.0045079115644699</v>
      </c>
      <c r="C899" s="2">
        <f t="shared" si="14"/>
        <v>0.45079115644699463</v>
      </c>
    </row>
    <row r="900" spans="1:3" x14ac:dyDescent="0.25">
      <c r="A900" s="1">
        <v>44729</v>
      </c>
      <c r="B900" s="3">
        <v>1.0042649435258899</v>
      </c>
      <c r="C900" s="2">
        <f t="shared" si="14"/>
        <v>0.42649435258899082</v>
      </c>
    </row>
    <row r="901" spans="1:3" x14ac:dyDescent="0.25">
      <c r="A901" s="1">
        <v>44730</v>
      </c>
      <c r="B901" s="3">
        <v>1.00013445327453</v>
      </c>
      <c r="C901" s="2">
        <f t="shared" si="14"/>
        <v>1.3445327452998868E-2</v>
      </c>
    </row>
    <row r="902" spans="1:3" x14ac:dyDescent="0.25">
      <c r="A902" s="1">
        <v>44731</v>
      </c>
      <c r="B902" s="3">
        <v>1.00358525994883</v>
      </c>
      <c r="C902" s="2">
        <f t="shared" si="14"/>
        <v>0.35852599488299663</v>
      </c>
    </row>
    <row r="903" spans="1:3" x14ac:dyDescent="0.25">
      <c r="A903" s="1">
        <v>44732</v>
      </c>
      <c r="B903" s="3">
        <v>1.00323130982822</v>
      </c>
      <c r="C903" s="2">
        <f t="shared" si="14"/>
        <v>0.32313098282199526</v>
      </c>
    </row>
    <row r="904" spans="1:3" x14ac:dyDescent="0.25">
      <c r="A904" s="1">
        <v>44733</v>
      </c>
      <c r="B904" s="3">
        <v>1.0027627241400801</v>
      </c>
      <c r="C904" s="2">
        <f t="shared" si="14"/>
        <v>0.27627241400800528</v>
      </c>
    </row>
    <row r="905" spans="1:3" x14ac:dyDescent="0.25">
      <c r="A905" s="1">
        <v>44734</v>
      </c>
      <c r="B905" s="3">
        <v>0.99966928142012002</v>
      </c>
      <c r="C905" s="2">
        <f t="shared" si="14"/>
        <v>-3.3071857987998499E-2</v>
      </c>
    </row>
    <row r="906" spans="1:3" x14ac:dyDescent="0.25">
      <c r="A906" s="1">
        <v>44735</v>
      </c>
      <c r="B906" s="3">
        <v>1.00012527866265</v>
      </c>
      <c r="C906" s="2">
        <f t="shared" si="14"/>
        <v>1.2527866264999687E-2</v>
      </c>
    </row>
    <row r="907" spans="1:3" x14ac:dyDescent="0.25">
      <c r="A907" s="1">
        <v>44736</v>
      </c>
      <c r="B907" s="3">
        <v>1.0017931958378099</v>
      </c>
      <c r="C907" s="2">
        <f t="shared" si="14"/>
        <v>0.17931958378099022</v>
      </c>
    </row>
    <row r="908" spans="1:3" x14ac:dyDescent="0.25">
      <c r="A908" s="1">
        <v>44737</v>
      </c>
      <c r="B908" s="3">
        <v>0.99942924887369899</v>
      </c>
      <c r="C908" s="2">
        <f t="shared" si="14"/>
        <v>-5.7075112630100566E-2</v>
      </c>
    </row>
    <row r="909" spans="1:3" x14ac:dyDescent="0.25">
      <c r="A909" s="1">
        <v>44738</v>
      </c>
      <c r="B909" s="3">
        <v>1.0032773012518701</v>
      </c>
      <c r="C909" s="2">
        <f t="shared" si="14"/>
        <v>0.32773012518700906</v>
      </c>
    </row>
    <row r="910" spans="1:3" x14ac:dyDescent="0.25">
      <c r="A910" s="1">
        <v>44739</v>
      </c>
      <c r="B910" s="3">
        <v>1.00133093879997</v>
      </c>
      <c r="C910" s="2">
        <f t="shared" si="14"/>
        <v>0.13309387999700384</v>
      </c>
    </row>
    <row r="911" spans="1:3" x14ac:dyDescent="0.25">
      <c r="A911" s="1">
        <v>44740</v>
      </c>
      <c r="B911" s="3">
        <v>1.0008987396469899</v>
      </c>
      <c r="C911" s="2">
        <f t="shared" si="14"/>
        <v>8.9873964698994335E-2</v>
      </c>
    </row>
    <row r="912" spans="1:3" x14ac:dyDescent="0.25">
      <c r="A912" s="1">
        <v>44741</v>
      </c>
      <c r="B912" s="3">
        <v>1.00100537353832</v>
      </c>
      <c r="C912" s="2">
        <f t="shared" si="14"/>
        <v>0.10053735383199758</v>
      </c>
    </row>
    <row r="913" spans="1:3" x14ac:dyDescent="0.25">
      <c r="A913" s="1">
        <v>44742</v>
      </c>
      <c r="B913" s="3">
        <v>1.00085080497614</v>
      </c>
      <c r="C913" s="2">
        <f t="shared" si="14"/>
        <v>8.5080497613998496E-2</v>
      </c>
    </row>
    <row r="914" spans="1:3" x14ac:dyDescent="0.25">
      <c r="A914" s="1">
        <v>44743</v>
      </c>
      <c r="B914" s="3">
        <v>0.98791615908402897</v>
      </c>
      <c r="C914" s="2">
        <f t="shared" si="14"/>
        <v>-1.2083840915971034</v>
      </c>
    </row>
    <row r="915" spans="1:3" x14ac:dyDescent="0.25">
      <c r="A915" s="1">
        <v>44744</v>
      </c>
      <c r="B915" s="3">
        <v>1.00092748931409</v>
      </c>
      <c r="C915" s="2">
        <f t="shared" si="14"/>
        <v>9.2748931409003532E-2</v>
      </c>
    </row>
    <row r="916" spans="1:3" x14ac:dyDescent="0.25">
      <c r="A916" s="1">
        <v>44745</v>
      </c>
      <c r="B916" s="3">
        <v>1.0013602107347901</v>
      </c>
      <c r="C916" s="2">
        <f t="shared" si="14"/>
        <v>0.13602107347900905</v>
      </c>
    </row>
    <row r="917" spans="1:3" x14ac:dyDescent="0.25">
      <c r="A917" s="1">
        <v>44746</v>
      </c>
      <c r="B917" s="3">
        <v>1.0018720103535801</v>
      </c>
      <c r="C917" s="2">
        <f t="shared" si="14"/>
        <v>0.18720103535800892</v>
      </c>
    </row>
    <row r="918" spans="1:3" x14ac:dyDescent="0.25">
      <c r="A918" s="1">
        <v>44747</v>
      </c>
      <c r="B918" s="3">
        <v>1.0019073878881199</v>
      </c>
      <c r="C918" s="2">
        <f t="shared" si="14"/>
        <v>0.19073878881199491</v>
      </c>
    </row>
    <row r="919" spans="1:3" x14ac:dyDescent="0.25">
      <c r="A919" s="1">
        <v>44748</v>
      </c>
      <c r="B919" s="3">
        <v>1.0014387178052999</v>
      </c>
      <c r="C919" s="2">
        <f t="shared" si="14"/>
        <v>0.14387178052999161</v>
      </c>
    </row>
    <row r="920" spans="1:3" x14ac:dyDescent="0.25">
      <c r="A920" s="1">
        <v>44749</v>
      </c>
      <c r="B920" s="3">
        <v>1.0010750828780699</v>
      </c>
      <c r="C920" s="2">
        <f t="shared" si="14"/>
        <v>0.10750828780698996</v>
      </c>
    </row>
    <row r="921" spans="1:3" x14ac:dyDescent="0.25">
      <c r="A921" s="1">
        <v>44750</v>
      </c>
      <c r="B921" s="3">
        <v>1.00175174738517</v>
      </c>
      <c r="C921" s="2">
        <f t="shared" si="14"/>
        <v>0.17517473851700327</v>
      </c>
    </row>
    <row r="922" spans="1:3" x14ac:dyDescent="0.25">
      <c r="A922" s="1">
        <v>44751</v>
      </c>
      <c r="B922" s="3">
        <v>1.0037098167785801</v>
      </c>
      <c r="C922" s="2">
        <f t="shared" si="14"/>
        <v>0.37098167785800662</v>
      </c>
    </row>
    <row r="923" spans="1:3" x14ac:dyDescent="0.25">
      <c r="A923" s="1">
        <v>44752</v>
      </c>
      <c r="B923" s="3">
        <v>1.0003520891920801</v>
      </c>
      <c r="C923" s="2">
        <f t="shared" si="14"/>
        <v>3.5208919208007394E-2</v>
      </c>
    </row>
    <row r="924" spans="1:3" x14ac:dyDescent="0.25">
      <c r="A924" s="1">
        <v>44753</v>
      </c>
      <c r="B924" s="3">
        <v>1.0005564858590299</v>
      </c>
      <c r="C924" s="2">
        <f t="shared" si="14"/>
        <v>5.5648585902989822E-2</v>
      </c>
    </row>
    <row r="925" spans="1:3" x14ac:dyDescent="0.25">
      <c r="A925" s="1">
        <v>44754</v>
      </c>
      <c r="B925" s="3">
        <v>1.0000423066306801</v>
      </c>
      <c r="C925" s="2">
        <f t="shared" si="14"/>
        <v>4.230663068005569E-3</v>
      </c>
    </row>
    <row r="926" spans="1:3" x14ac:dyDescent="0.25">
      <c r="A926" s="1">
        <v>44755</v>
      </c>
      <c r="B926" s="3">
        <v>1.0015175895819499</v>
      </c>
      <c r="C926" s="2">
        <f t="shared" si="14"/>
        <v>0.15175895819499186</v>
      </c>
    </row>
    <row r="927" spans="1:3" x14ac:dyDescent="0.25">
      <c r="A927" s="1">
        <v>44756</v>
      </c>
      <c r="B927" s="3">
        <v>1.0012838663029799</v>
      </c>
      <c r="C927" s="2">
        <f t="shared" si="14"/>
        <v>0.12838663029799413</v>
      </c>
    </row>
    <row r="928" spans="1:3" x14ac:dyDescent="0.25">
      <c r="A928" s="1">
        <v>44757</v>
      </c>
      <c r="B928" s="3">
        <v>1.00156050876077</v>
      </c>
      <c r="C928" s="2">
        <f t="shared" si="14"/>
        <v>0.1560508760769963</v>
      </c>
    </row>
    <row r="929" spans="1:3" x14ac:dyDescent="0.25">
      <c r="A929" s="1">
        <v>44758</v>
      </c>
      <c r="B929" s="3">
        <v>0.999588010813798</v>
      </c>
      <c r="C929" s="2">
        <f t="shared" si="14"/>
        <v>-4.1198918620199976E-2</v>
      </c>
    </row>
    <row r="930" spans="1:3" x14ac:dyDescent="0.25">
      <c r="A930" s="1">
        <v>44759</v>
      </c>
      <c r="B930" s="3">
        <v>1.00011299659667</v>
      </c>
      <c r="C930" s="2">
        <f t="shared" si="14"/>
        <v>1.1299659666996753E-2</v>
      </c>
    </row>
    <row r="931" spans="1:3" x14ac:dyDescent="0.25">
      <c r="A931" s="1">
        <v>44760</v>
      </c>
      <c r="B931" s="3">
        <v>1.00154234832539</v>
      </c>
      <c r="C931" s="2">
        <f t="shared" si="14"/>
        <v>0.15423483253900194</v>
      </c>
    </row>
    <row r="932" spans="1:3" x14ac:dyDescent="0.25">
      <c r="A932" s="1">
        <v>44761</v>
      </c>
      <c r="B932" s="3">
        <v>1.00018443555363</v>
      </c>
      <c r="C932" s="2">
        <f t="shared" si="14"/>
        <v>1.8443555363001352E-2</v>
      </c>
    </row>
    <row r="933" spans="1:3" x14ac:dyDescent="0.25">
      <c r="A933" s="1">
        <v>44762</v>
      </c>
      <c r="B933" s="3">
        <v>0.99933410379408405</v>
      </c>
      <c r="C933" s="2">
        <f t="shared" si="14"/>
        <v>-6.6589620591595011E-2</v>
      </c>
    </row>
    <row r="934" spans="1:3" x14ac:dyDescent="0.25">
      <c r="A934" s="1">
        <v>44763</v>
      </c>
      <c r="B934" s="3">
        <v>0.99504483356391604</v>
      </c>
      <c r="C934" s="2">
        <f t="shared" si="14"/>
        <v>-0.49551664360839576</v>
      </c>
    </row>
    <row r="935" spans="1:3" x14ac:dyDescent="0.25">
      <c r="A935" s="1">
        <v>44764</v>
      </c>
      <c r="B935" s="3">
        <v>1.0001843713857701</v>
      </c>
      <c r="C935" s="2">
        <f t="shared" si="14"/>
        <v>1.8437138577009904E-2</v>
      </c>
    </row>
    <row r="936" spans="1:3" x14ac:dyDescent="0.25">
      <c r="A936" s="1">
        <v>44765</v>
      </c>
      <c r="B936" s="3">
        <v>1.0006981765746801</v>
      </c>
      <c r="C936" s="2">
        <f t="shared" si="14"/>
        <v>6.981765746800761E-2</v>
      </c>
    </row>
    <row r="937" spans="1:3" x14ac:dyDescent="0.25">
      <c r="A937" s="1">
        <v>44766</v>
      </c>
      <c r="B937" s="3">
        <v>1.00119309310414</v>
      </c>
      <c r="C937" s="2">
        <f t="shared" si="14"/>
        <v>0.11930931041399528</v>
      </c>
    </row>
    <row r="938" spans="1:3" x14ac:dyDescent="0.25">
      <c r="A938" s="1">
        <v>44767</v>
      </c>
      <c r="B938" s="3">
        <v>0.998494248838386</v>
      </c>
      <c r="C938" s="2">
        <f t="shared" si="14"/>
        <v>-0.15057511616139996</v>
      </c>
    </row>
    <row r="939" spans="1:3" x14ac:dyDescent="0.25">
      <c r="A939" s="1">
        <v>44768</v>
      </c>
      <c r="B939" s="3">
        <v>1.0027226819756001</v>
      </c>
      <c r="C939" s="2">
        <f t="shared" si="14"/>
        <v>0.27226819756001053</v>
      </c>
    </row>
    <row r="940" spans="1:3" x14ac:dyDescent="0.25">
      <c r="A940" s="1">
        <v>44769</v>
      </c>
      <c r="B940" s="3">
        <v>1.00024754697514</v>
      </c>
      <c r="C940" s="2">
        <f t="shared" si="14"/>
        <v>2.4754697513995616E-2</v>
      </c>
    </row>
    <row r="941" spans="1:3" x14ac:dyDescent="0.25">
      <c r="A941" s="1">
        <v>44770</v>
      </c>
      <c r="B941" s="3">
        <v>1.0007092784432901</v>
      </c>
      <c r="C941" s="2">
        <f t="shared" si="14"/>
        <v>7.0927844329005119E-2</v>
      </c>
    </row>
    <row r="942" spans="1:3" x14ac:dyDescent="0.25">
      <c r="A942" s="1">
        <v>44771</v>
      </c>
      <c r="B942" s="3">
        <v>1.00249749436806</v>
      </c>
      <c r="C942" s="2">
        <f t="shared" si="14"/>
        <v>0.24974943680600159</v>
      </c>
    </row>
    <row r="943" spans="1:3" x14ac:dyDescent="0.25">
      <c r="A943" s="1">
        <v>44772</v>
      </c>
      <c r="B943" s="3">
        <v>0.99998111591806105</v>
      </c>
      <c r="C943" s="2">
        <f t="shared" si="14"/>
        <v>-1.8884081938952413E-3</v>
      </c>
    </row>
    <row r="944" spans="1:3" x14ac:dyDescent="0.25">
      <c r="A944" s="1">
        <v>44773</v>
      </c>
      <c r="B944" s="3">
        <v>1.00087213386464</v>
      </c>
      <c r="C944" s="2">
        <f t="shared" si="14"/>
        <v>8.721338646400234E-2</v>
      </c>
    </row>
    <row r="945" spans="1:3" x14ac:dyDescent="0.25">
      <c r="A945" s="1">
        <v>44774</v>
      </c>
      <c r="B945" s="3">
        <v>0.99998736371558905</v>
      </c>
      <c r="C945" s="2">
        <f t="shared" si="14"/>
        <v>-1.263628441094955E-3</v>
      </c>
    </row>
    <row r="946" spans="1:3" x14ac:dyDescent="0.25">
      <c r="A946" s="1">
        <v>44775</v>
      </c>
      <c r="B946" s="3">
        <v>1.0011072506496499</v>
      </c>
      <c r="C946" s="2">
        <f t="shared" si="14"/>
        <v>0.11072506496498935</v>
      </c>
    </row>
    <row r="947" spans="1:3" x14ac:dyDescent="0.25">
      <c r="A947" s="1">
        <v>44776</v>
      </c>
      <c r="B947" s="3">
        <v>0.998802906492536</v>
      </c>
      <c r="C947" s="2">
        <f t="shared" si="14"/>
        <v>-0.11970935074639977</v>
      </c>
    </row>
    <row r="948" spans="1:3" x14ac:dyDescent="0.25">
      <c r="A948" s="1">
        <v>44777</v>
      </c>
      <c r="B948" s="3">
        <v>1.00204739446403</v>
      </c>
      <c r="C948" s="2">
        <f t="shared" si="14"/>
        <v>0.20473944640300168</v>
      </c>
    </row>
    <row r="949" spans="1:3" x14ac:dyDescent="0.25">
      <c r="A949" s="1">
        <v>44778</v>
      </c>
      <c r="B949" s="3">
        <v>1.00150814930996</v>
      </c>
      <c r="C949" s="2">
        <f t="shared" si="14"/>
        <v>0.15081493099600163</v>
      </c>
    </row>
    <row r="950" spans="1:3" x14ac:dyDescent="0.25">
      <c r="A950" s="1">
        <v>44779</v>
      </c>
      <c r="B950" s="3">
        <v>1.00094426704359</v>
      </c>
      <c r="C950" s="2">
        <f t="shared" si="14"/>
        <v>9.4426704358996361E-2</v>
      </c>
    </row>
    <row r="951" spans="1:3" x14ac:dyDescent="0.25">
      <c r="A951" s="1">
        <v>44780</v>
      </c>
      <c r="B951" s="3">
        <v>1.0006356558982299</v>
      </c>
      <c r="C951" s="2">
        <f t="shared" si="14"/>
        <v>6.356558982298921E-2</v>
      </c>
    </row>
    <row r="952" spans="1:3" x14ac:dyDescent="0.25">
      <c r="A952" s="1">
        <v>44781</v>
      </c>
      <c r="B952" s="3">
        <v>0.99951244406912398</v>
      </c>
      <c r="C952" s="2">
        <f t="shared" si="14"/>
        <v>-4.8755593087601579E-2</v>
      </c>
    </row>
    <row r="953" spans="1:3" x14ac:dyDescent="0.25">
      <c r="A953" s="1">
        <v>44782</v>
      </c>
      <c r="B953" s="3">
        <v>1.0008978214249999</v>
      </c>
      <c r="C953" s="2">
        <f t="shared" si="14"/>
        <v>8.9782142499994499E-2</v>
      </c>
    </row>
    <row r="954" spans="1:3" x14ac:dyDescent="0.25">
      <c r="A954" s="1">
        <v>44783</v>
      </c>
      <c r="B954" s="3">
        <v>1.00295263032725</v>
      </c>
      <c r="C954" s="2">
        <f t="shared" si="14"/>
        <v>0.29526303272500165</v>
      </c>
    </row>
    <row r="955" spans="1:3" x14ac:dyDescent="0.25">
      <c r="A955" s="1">
        <v>44784</v>
      </c>
      <c r="B955" s="3">
        <v>1.00051002263261</v>
      </c>
      <c r="C955" s="2">
        <f t="shared" si="14"/>
        <v>5.1002263261001879E-2</v>
      </c>
    </row>
    <row r="956" spans="1:3" x14ac:dyDescent="0.25">
      <c r="A956" s="1">
        <v>44785</v>
      </c>
      <c r="B956" s="3">
        <v>0.99995909149218098</v>
      </c>
      <c r="C956" s="2">
        <f t="shared" si="14"/>
        <v>-4.0908507819015227E-3</v>
      </c>
    </row>
    <row r="957" spans="1:3" x14ac:dyDescent="0.25">
      <c r="A957" s="1">
        <v>44786</v>
      </c>
      <c r="B957" s="3">
        <v>1.00088494170567</v>
      </c>
      <c r="C957" s="2">
        <f t="shared" ref="C957:C1020" si="15">IFERROR((B957-1)*100,"")</f>
        <v>8.8494170566999486E-2</v>
      </c>
    </row>
    <row r="958" spans="1:3" x14ac:dyDescent="0.25">
      <c r="A958" s="1">
        <v>44787</v>
      </c>
      <c r="B958" s="3">
        <v>1.0016783271271901</v>
      </c>
      <c r="C958" s="2">
        <f t="shared" si="15"/>
        <v>0.16783271271900713</v>
      </c>
    </row>
    <row r="959" spans="1:3" x14ac:dyDescent="0.25">
      <c r="A959" s="1">
        <v>44788</v>
      </c>
      <c r="B959" s="3">
        <v>0.99940249410748405</v>
      </c>
      <c r="C959" s="2">
        <f t="shared" si="15"/>
        <v>-5.9750589251594821E-2</v>
      </c>
    </row>
    <row r="960" spans="1:3" x14ac:dyDescent="0.25">
      <c r="A960" s="1">
        <v>44789</v>
      </c>
      <c r="B960" s="3">
        <v>1.00191135373355</v>
      </c>
      <c r="C960" s="2">
        <f t="shared" si="15"/>
        <v>0.1911353733550003</v>
      </c>
    </row>
    <row r="961" spans="1:3" x14ac:dyDescent="0.25">
      <c r="A961" s="1">
        <v>44790</v>
      </c>
      <c r="B961" s="3">
        <v>1.00113691660246</v>
      </c>
      <c r="C961" s="2">
        <f t="shared" si="15"/>
        <v>0.11369166024599586</v>
      </c>
    </row>
    <row r="962" spans="1:3" x14ac:dyDescent="0.25">
      <c r="A962" s="1">
        <v>44791</v>
      </c>
      <c r="B962" s="3">
        <v>1.00023883748799</v>
      </c>
      <c r="C962" s="2">
        <f t="shared" si="15"/>
        <v>2.3883748799002902E-2</v>
      </c>
    </row>
    <row r="963" spans="1:3" x14ac:dyDescent="0.25">
      <c r="A963" s="1">
        <v>44792</v>
      </c>
      <c r="B963" s="3">
        <v>1.0002788438794501</v>
      </c>
      <c r="C963" s="2">
        <f t="shared" si="15"/>
        <v>2.7884387945009692E-2</v>
      </c>
    </row>
    <row r="964" spans="1:3" x14ac:dyDescent="0.25">
      <c r="A964" s="1">
        <v>44793</v>
      </c>
      <c r="B964" s="3">
        <v>1.00201890883277</v>
      </c>
      <c r="C964" s="2">
        <f t="shared" si="15"/>
        <v>0.20189088327700055</v>
      </c>
    </row>
    <row r="965" spans="1:3" x14ac:dyDescent="0.25">
      <c r="A965" s="1">
        <v>44794</v>
      </c>
      <c r="B965" s="3">
        <v>0.99973745837843098</v>
      </c>
      <c r="C965" s="2">
        <f t="shared" si="15"/>
        <v>-2.625416215690235E-2</v>
      </c>
    </row>
    <row r="966" spans="1:3" x14ac:dyDescent="0.25">
      <c r="A966" s="1">
        <v>44795</v>
      </c>
      <c r="B966" s="3">
        <v>1.0025644540283101</v>
      </c>
      <c r="C966" s="2">
        <f t="shared" si="15"/>
        <v>0.25644540283100703</v>
      </c>
    </row>
    <row r="967" spans="1:3" x14ac:dyDescent="0.25">
      <c r="A967" s="1">
        <v>44796</v>
      </c>
      <c r="B967" s="3">
        <v>1.00165076514044</v>
      </c>
      <c r="C967" s="2">
        <f t="shared" si="15"/>
        <v>0.1650765140440047</v>
      </c>
    </row>
    <row r="968" spans="1:3" x14ac:dyDescent="0.25">
      <c r="A968" s="1">
        <v>44797</v>
      </c>
      <c r="B968" s="3">
        <v>1.00067127338141</v>
      </c>
      <c r="C968" s="2">
        <f t="shared" si="15"/>
        <v>6.7127338141004245E-2</v>
      </c>
    </row>
    <row r="969" spans="1:3" x14ac:dyDescent="0.25">
      <c r="A969" s="1">
        <v>44798</v>
      </c>
      <c r="B969" s="3">
        <v>0.99996615003937195</v>
      </c>
      <c r="C969" s="2">
        <f t="shared" si="15"/>
        <v>-3.384996062805179E-3</v>
      </c>
    </row>
    <row r="970" spans="1:3" x14ac:dyDescent="0.25">
      <c r="A970" s="1">
        <v>44799</v>
      </c>
      <c r="B970" s="3">
        <v>1.00074802438333</v>
      </c>
      <c r="C970" s="2">
        <f t="shared" si="15"/>
        <v>7.4802438332999266E-2</v>
      </c>
    </row>
    <row r="971" spans="1:3" x14ac:dyDescent="0.25">
      <c r="A971" s="1">
        <v>44800</v>
      </c>
      <c r="B971" s="3">
        <v>1.0025074832123599</v>
      </c>
      <c r="C971" s="2">
        <f t="shared" si="15"/>
        <v>0.250748321235994</v>
      </c>
    </row>
    <row r="972" spans="1:3" x14ac:dyDescent="0.25">
      <c r="A972" s="1">
        <v>44801</v>
      </c>
      <c r="B972" s="3">
        <v>0.99963173071207301</v>
      </c>
      <c r="C972" s="2">
        <f t="shared" si="15"/>
        <v>-3.6826928792699221E-2</v>
      </c>
    </row>
    <row r="973" spans="1:3" x14ac:dyDescent="0.25">
      <c r="A973" s="1">
        <v>44802</v>
      </c>
      <c r="B973" s="3">
        <v>1.0038869023421599</v>
      </c>
      <c r="C973" s="2">
        <f t="shared" si="15"/>
        <v>0.38869023421599369</v>
      </c>
    </row>
    <row r="974" spans="1:3" x14ac:dyDescent="0.25">
      <c r="A974" s="1">
        <v>44803</v>
      </c>
      <c r="B974" s="3">
        <v>1.0014978488661499</v>
      </c>
      <c r="C974" s="2">
        <f t="shared" si="15"/>
        <v>0.14978488661498979</v>
      </c>
    </row>
    <row r="975" spans="1:3" x14ac:dyDescent="0.25">
      <c r="A975" s="1">
        <v>44804</v>
      </c>
      <c r="B975" s="3">
        <v>0.99843394815821396</v>
      </c>
      <c r="C975" s="2">
        <f t="shared" si="15"/>
        <v>-0.15660518417860425</v>
      </c>
    </row>
    <row r="976" spans="1:3" x14ac:dyDescent="0.25">
      <c r="A976" s="1">
        <v>44805</v>
      </c>
      <c r="B976" s="3">
        <v>0.99844817992037804</v>
      </c>
      <c r="C976" s="2">
        <f t="shared" si="15"/>
        <v>-0.15518200796219572</v>
      </c>
    </row>
    <row r="977" spans="1:3" x14ac:dyDescent="0.25">
      <c r="A977" s="1">
        <v>44806</v>
      </c>
      <c r="B977" s="3">
        <v>1.0017956651506399</v>
      </c>
      <c r="C977" s="2">
        <f t="shared" si="15"/>
        <v>0.17956651506398913</v>
      </c>
    </row>
    <row r="978" spans="1:3" x14ac:dyDescent="0.25">
      <c r="A978" s="1">
        <v>44807</v>
      </c>
      <c r="B978" s="3">
        <v>1.00013764345829</v>
      </c>
      <c r="C978" s="2">
        <f t="shared" si="15"/>
        <v>1.3764345829003766E-2</v>
      </c>
    </row>
    <row r="979" spans="1:3" x14ac:dyDescent="0.25">
      <c r="A979" s="1">
        <v>44808</v>
      </c>
      <c r="B979" s="3">
        <v>1.0009214363099199</v>
      </c>
      <c r="C979" s="2">
        <f t="shared" si="15"/>
        <v>9.2143630991992076E-2</v>
      </c>
    </row>
    <row r="980" spans="1:3" x14ac:dyDescent="0.25">
      <c r="A980" s="1">
        <v>44809</v>
      </c>
      <c r="B980" s="3">
        <v>1.0000013247208901</v>
      </c>
      <c r="C980" s="2">
        <f t="shared" si="15"/>
        <v>1.3247208900946106E-4</v>
      </c>
    </row>
    <row r="981" spans="1:3" x14ac:dyDescent="0.25">
      <c r="A981" s="1">
        <v>44810</v>
      </c>
      <c r="B981" s="3">
        <v>0.99902581800198498</v>
      </c>
      <c r="C981" s="2">
        <f t="shared" si="15"/>
        <v>-9.7418199801502237E-2</v>
      </c>
    </row>
    <row r="982" spans="1:3" x14ac:dyDescent="0.25">
      <c r="A982" s="1">
        <v>44811</v>
      </c>
      <c r="B982" s="3">
        <v>0.99922194950972398</v>
      </c>
      <c r="C982" s="2">
        <f t="shared" si="15"/>
        <v>-7.7805049027601658E-2</v>
      </c>
    </row>
    <row r="983" spans="1:3" x14ac:dyDescent="0.25">
      <c r="A983" s="1">
        <v>44812</v>
      </c>
      <c r="B983" s="3">
        <v>0.99984297806344302</v>
      </c>
      <c r="C983" s="2">
        <f t="shared" si="15"/>
        <v>-1.5702193655697805E-2</v>
      </c>
    </row>
    <row r="984" spans="1:3" x14ac:dyDescent="0.25">
      <c r="A984" s="1">
        <v>44813</v>
      </c>
      <c r="B984" s="3">
        <v>1.00035318103909</v>
      </c>
      <c r="C984" s="2">
        <f t="shared" si="15"/>
        <v>3.5318103908998921E-2</v>
      </c>
    </row>
    <row r="985" spans="1:3" x14ac:dyDescent="0.25">
      <c r="A985" s="1">
        <v>44814</v>
      </c>
      <c r="B985" s="3">
        <v>1.0007949948161701</v>
      </c>
      <c r="C985" s="2">
        <f t="shared" si="15"/>
        <v>7.9499481617006929E-2</v>
      </c>
    </row>
    <row r="986" spans="1:3" x14ac:dyDescent="0.25">
      <c r="A986" s="1">
        <v>44815</v>
      </c>
      <c r="B986" s="3">
        <v>1.0012463448530899</v>
      </c>
      <c r="C986" s="2">
        <f t="shared" si="15"/>
        <v>0.12463448530899424</v>
      </c>
    </row>
    <row r="987" spans="1:3" x14ac:dyDescent="0.25">
      <c r="A987" s="1">
        <v>44816</v>
      </c>
      <c r="B987" s="3">
        <v>0.99835696816633801</v>
      </c>
      <c r="C987" s="2">
        <f t="shared" si="15"/>
        <v>-0.16430318336619898</v>
      </c>
    </row>
    <row r="988" spans="1:3" x14ac:dyDescent="0.25">
      <c r="A988" s="1">
        <v>44817</v>
      </c>
      <c r="B988" s="3">
        <v>1.00011768314423</v>
      </c>
      <c r="C988" s="2">
        <f t="shared" si="15"/>
        <v>1.1768314422999637E-2</v>
      </c>
    </row>
    <row r="989" spans="1:3" x14ac:dyDescent="0.25">
      <c r="A989" s="1">
        <v>44818</v>
      </c>
      <c r="B989" s="3">
        <v>1.0001029691996699</v>
      </c>
      <c r="C989" s="2">
        <f t="shared" si="15"/>
        <v>1.0296919966990004E-2</v>
      </c>
    </row>
    <row r="990" spans="1:3" x14ac:dyDescent="0.25">
      <c r="A990" s="1">
        <v>44819</v>
      </c>
      <c r="B990" s="3">
        <v>0.99993882646497201</v>
      </c>
      <c r="C990" s="2">
        <f t="shared" si="15"/>
        <v>-6.1173535027991832E-3</v>
      </c>
    </row>
    <row r="991" spans="1:3" x14ac:dyDescent="0.25">
      <c r="A991" s="1">
        <v>44820</v>
      </c>
      <c r="B991" s="3">
        <v>1.00028489939468</v>
      </c>
      <c r="C991" s="2">
        <f t="shared" si="15"/>
        <v>2.8489939468001602E-2</v>
      </c>
    </row>
    <row r="992" spans="1:3" x14ac:dyDescent="0.25">
      <c r="A992" s="1">
        <v>44821</v>
      </c>
      <c r="B992" s="3">
        <v>0.99888656302996104</v>
      </c>
      <c r="C992" s="2">
        <f t="shared" si="15"/>
        <v>-0.11134369700389612</v>
      </c>
    </row>
    <row r="993" spans="1:3" x14ac:dyDescent="0.25">
      <c r="A993" s="1">
        <v>44822</v>
      </c>
      <c r="B993" s="3">
        <v>1.00041919181336</v>
      </c>
      <c r="C993" s="2">
        <f t="shared" si="15"/>
        <v>4.1919181336003142E-2</v>
      </c>
    </row>
    <row r="994" spans="1:3" x14ac:dyDescent="0.25">
      <c r="A994" s="1">
        <v>44823</v>
      </c>
      <c r="B994" s="3">
        <v>1.0012678862659701</v>
      </c>
      <c r="C994" s="2">
        <f t="shared" si="15"/>
        <v>0.12678862659700751</v>
      </c>
    </row>
    <row r="995" spans="1:3" x14ac:dyDescent="0.25">
      <c r="A995" s="1">
        <v>44824</v>
      </c>
      <c r="B995" s="3">
        <v>0.99970877108015799</v>
      </c>
      <c r="C995" s="2">
        <f t="shared" si="15"/>
        <v>-2.912289198420126E-2</v>
      </c>
    </row>
    <row r="996" spans="1:3" x14ac:dyDescent="0.25">
      <c r="A996" s="1">
        <v>44825</v>
      </c>
      <c r="B996" s="3">
        <v>0.99990887308230902</v>
      </c>
      <c r="C996" s="2">
        <f t="shared" si="15"/>
        <v>-9.1126917690975695E-3</v>
      </c>
    </row>
    <row r="997" spans="1:3" x14ac:dyDescent="0.25">
      <c r="A997" s="1">
        <v>44826</v>
      </c>
      <c r="B997" s="3">
        <v>0.99994418447622302</v>
      </c>
      <c r="C997" s="2">
        <f t="shared" si="15"/>
        <v>-5.5815523776980847E-3</v>
      </c>
    </row>
    <row r="998" spans="1:3" x14ac:dyDescent="0.25">
      <c r="A998" s="1">
        <v>44827</v>
      </c>
      <c r="B998" s="3">
        <v>1.0018525198286099</v>
      </c>
      <c r="C998" s="2">
        <f t="shared" si="15"/>
        <v>0.18525198286098998</v>
      </c>
    </row>
    <row r="999" spans="1:3" x14ac:dyDescent="0.25">
      <c r="A999" s="1">
        <v>44828</v>
      </c>
      <c r="B999" s="3">
        <v>1.0012685355772399</v>
      </c>
      <c r="C999" s="2">
        <f t="shared" si="15"/>
        <v>0.12685355772399376</v>
      </c>
    </row>
    <row r="1000" spans="1:3" x14ac:dyDescent="0.25">
      <c r="A1000" s="1">
        <v>44829</v>
      </c>
      <c r="B1000" s="3">
        <v>1.0000044761828399</v>
      </c>
      <c r="C1000" s="2">
        <f t="shared" si="15"/>
        <v>4.4761828399408898E-4</v>
      </c>
    </row>
    <row r="1001" spans="1:3" x14ac:dyDescent="0.25">
      <c r="A1001" s="1">
        <v>44830</v>
      </c>
      <c r="B1001" s="3">
        <v>1.0009776478360499</v>
      </c>
      <c r="C1001" s="2">
        <f t="shared" si="15"/>
        <v>9.7764783604992189E-2</v>
      </c>
    </row>
    <row r="1002" spans="1:3" x14ac:dyDescent="0.25">
      <c r="A1002" s="1">
        <v>44831</v>
      </c>
      <c r="B1002" s="3">
        <v>0.99859172580604905</v>
      </c>
      <c r="C1002" s="2">
        <f t="shared" si="15"/>
        <v>-0.14082741939509535</v>
      </c>
    </row>
    <row r="1003" spans="1:3" x14ac:dyDescent="0.25">
      <c r="A1003" s="1">
        <v>44832</v>
      </c>
      <c r="B1003" s="3">
        <v>1.0002095685502199</v>
      </c>
      <c r="C1003" s="2">
        <f t="shared" si="15"/>
        <v>2.0956855021991849E-2</v>
      </c>
    </row>
    <row r="1004" spans="1:3" x14ac:dyDescent="0.25">
      <c r="A1004" s="1">
        <v>44833</v>
      </c>
      <c r="B1004" s="3">
        <v>1.0025276993414001</v>
      </c>
      <c r="C1004" s="2">
        <f t="shared" si="15"/>
        <v>0.25276993414000692</v>
      </c>
    </row>
    <row r="1005" spans="1:3" x14ac:dyDescent="0.25">
      <c r="A1005" s="1">
        <v>44834</v>
      </c>
      <c r="B1005" s="3">
        <v>0.999527993051055</v>
      </c>
      <c r="C1005" s="2">
        <f t="shared" si="15"/>
        <v>-4.7200694894500295E-2</v>
      </c>
    </row>
    <row r="1006" spans="1:3" x14ac:dyDescent="0.25">
      <c r="A1006" s="1">
        <v>44835</v>
      </c>
      <c r="B1006" s="3">
        <v>1.0010459242505101</v>
      </c>
      <c r="C1006" s="2">
        <f t="shared" si="15"/>
        <v>0.10459242505100885</v>
      </c>
    </row>
    <row r="1007" spans="1:3" x14ac:dyDescent="0.25">
      <c r="A1007" s="1">
        <v>44836</v>
      </c>
      <c r="B1007" s="3">
        <v>0.99918581011392105</v>
      </c>
      <c r="C1007" s="2">
        <f t="shared" si="15"/>
        <v>-8.1418988607895315E-2</v>
      </c>
    </row>
    <row r="1008" spans="1:3" x14ac:dyDescent="0.25">
      <c r="A1008" s="1">
        <v>44837</v>
      </c>
      <c r="B1008" s="3">
        <v>1.00037545464152</v>
      </c>
      <c r="C1008" s="2">
        <f t="shared" si="15"/>
        <v>3.7545464152000108E-2</v>
      </c>
    </row>
    <row r="1009" spans="1:3" x14ac:dyDescent="0.25">
      <c r="A1009" s="1">
        <v>44838</v>
      </c>
      <c r="B1009" s="3">
        <v>0.99955020822863505</v>
      </c>
      <c r="C1009" s="2">
        <f t="shared" si="15"/>
        <v>-4.4979177136494908E-2</v>
      </c>
    </row>
    <row r="1010" spans="1:3" x14ac:dyDescent="0.25">
      <c r="A1010" s="1">
        <v>44839</v>
      </c>
      <c r="B1010" s="3">
        <v>0.99956008460350099</v>
      </c>
      <c r="C1010" s="2">
        <f t="shared" si="15"/>
        <v>-4.3991539649901323E-2</v>
      </c>
    </row>
    <row r="1011" spans="1:3" x14ac:dyDescent="0.25">
      <c r="A1011" s="1">
        <v>44840</v>
      </c>
      <c r="B1011" s="3">
        <v>0.99966104185688098</v>
      </c>
      <c r="C1011" s="2">
        <f t="shared" si="15"/>
        <v>-3.3895814311901695E-2</v>
      </c>
    </row>
    <row r="1012" spans="1:3" x14ac:dyDescent="0.25">
      <c r="A1012" s="1">
        <v>44841</v>
      </c>
      <c r="B1012" s="3">
        <v>1.00118730993769</v>
      </c>
      <c r="C1012" s="2">
        <f t="shared" si="15"/>
        <v>0.11873099376900065</v>
      </c>
    </row>
    <row r="1013" spans="1:3" x14ac:dyDescent="0.25">
      <c r="A1013" s="1">
        <v>44842</v>
      </c>
      <c r="B1013" s="3">
        <v>1.00262518340053</v>
      </c>
      <c r="C1013" s="2">
        <f t="shared" si="15"/>
        <v>0.26251834005299735</v>
      </c>
    </row>
    <row r="1014" spans="1:3" x14ac:dyDescent="0.25">
      <c r="A1014" s="1">
        <v>44843</v>
      </c>
      <c r="B1014" s="3">
        <v>0.99997419244518204</v>
      </c>
      <c r="C1014" s="2">
        <f t="shared" si="15"/>
        <v>-2.5807554817958156E-3</v>
      </c>
    </row>
    <row r="1015" spans="1:3" x14ac:dyDescent="0.25">
      <c r="A1015" s="1">
        <v>44844</v>
      </c>
      <c r="B1015" s="3">
        <v>0.99994298778871704</v>
      </c>
      <c r="C1015" s="2">
        <f t="shared" si="15"/>
        <v>-5.7012211282958525E-3</v>
      </c>
    </row>
    <row r="1016" spans="1:3" x14ac:dyDescent="0.25">
      <c r="A1016" s="1">
        <v>44845</v>
      </c>
      <c r="B1016" s="3">
        <v>0.99920589093949297</v>
      </c>
      <c r="C1016" s="2">
        <f t="shared" si="15"/>
        <v>-7.9410906050703112E-2</v>
      </c>
    </row>
    <row r="1017" spans="1:3" x14ac:dyDescent="0.25">
      <c r="A1017" s="1">
        <v>44846</v>
      </c>
      <c r="B1017" s="3">
        <v>1.00087358105751</v>
      </c>
      <c r="C1017" s="2">
        <f t="shared" si="15"/>
        <v>8.7358105751000892E-2</v>
      </c>
    </row>
    <row r="1018" spans="1:3" x14ac:dyDescent="0.25">
      <c r="A1018" s="1">
        <v>44847</v>
      </c>
      <c r="B1018" s="3">
        <v>1.0001337366144301</v>
      </c>
      <c r="C1018" s="2">
        <f t="shared" si="15"/>
        <v>1.337366144300578E-2</v>
      </c>
    </row>
    <row r="1019" spans="1:3" x14ac:dyDescent="0.25">
      <c r="A1019" s="1">
        <v>44848</v>
      </c>
      <c r="B1019" s="3">
        <v>1.00047802130717</v>
      </c>
      <c r="C1019" s="2">
        <f t="shared" si="15"/>
        <v>4.7802130717000679E-2</v>
      </c>
    </row>
    <row r="1020" spans="1:3" x14ac:dyDescent="0.25">
      <c r="A1020" s="1">
        <v>44849</v>
      </c>
      <c r="B1020" s="3">
        <v>1.00013704704493</v>
      </c>
      <c r="C1020" s="2">
        <f t="shared" si="15"/>
        <v>1.3704704493000541E-2</v>
      </c>
    </row>
    <row r="1021" spans="1:3" x14ac:dyDescent="0.25">
      <c r="A1021" s="1">
        <v>44850</v>
      </c>
      <c r="B1021" s="3">
        <v>1.00012908534164</v>
      </c>
      <c r="C1021" s="2">
        <f t="shared" ref="C1021:C1084" si="16">IFERROR((B1021-1)*100,"")</f>
        <v>1.2908534164002283E-2</v>
      </c>
    </row>
    <row r="1022" spans="1:3" x14ac:dyDescent="0.25">
      <c r="A1022" s="1">
        <v>44851</v>
      </c>
      <c r="B1022" s="3">
        <v>1.0004046556681401</v>
      </c>
      <c r="C1022" s="2">
        <f t="shared" si="16"/>
        <v>4.0465566814007481E-2</v>
      </c>
    </row>
    <row r="1023" spans="1:3" x14ac:dyDescent="0.25">
      <c r="A1023" s="1">
        <v>44852</v>
      </c>
      <c r="B1023" s="3">
        <v>0.99969508196792001</v>
      </c>
      <c r="C1023" s="2">
        <f t="shared" si="16"/>
        <v>-3.0491803207999268E-2</v>
      </c>
    </row>
    <row r="1024" spans="1:3" x14ac:dyDescent="0.25">
      <c r="A1024" s="1">
        <v>44853</v>
      </c>
      <c r="B1024" s="3">
        <v>0.99849976596536905</v>
      </c>
      <c r="C1024" s="2">
        <f t="shared" si="16"/>
        <v>-0.15002340346309539</v>
      </c>
    </row>
    <row r="1025" spans="1:3" x14ac:dyDescent="0.25">
      <c r="A1025" s="1">
        <v>44854</v>
      </c>
      <c r="B1025" s="3">
        <v>1.00056366629016</v>
      </c>
      <c r="C1025" s="2">
        <f t="shared" si="16"/>
        <v>5.6366629016002534E-2</v>
      </c>
    </row>
    <row r="1026" spans="1:3" x14ac:dyDescent="0.25">
      <c r="A1026" s="1">
        <v>44855</v>
      </c>
      <c r="B1026" s="3">
        <v>0.99898792756369503</v>
      </c>
      <c r="C1026" s="2">
        <f t="shared" si="16"/>
        <v>-0.10120724363049671</v>
      </c>
    </row>
    <row r="1027" spans="1:3" x14ac:dyDescent="0.25">
      <c r="A1027" s="1">
        <v>44856</v>
      </c>
      <c r="B1027" s="3">
        <v>0.99903413808278996</v>
      </c>
      <c r="C1027" s="2">
        <f t="shared" si="16"/>
        <v>-9.6586191721004244E-2</v>
      </c>
    </row>
    <row r="1028" spans="1:3" x14ac:dyDescent="0.25">
      <c r="A1028" s="1">
        <v>44857</v>
      </c>
      <c r="B1028" s="3">
        <v>0.99955019034685599</v>
      </c>
      <c r="C1028" s="2">
        <f t="shared" si="16"/>
        <v>-4.4980965314400656E-2</v>
      </c>
    </row>
    <row r="1029" spans="1:3" x14ac:dyDescent="0.25">
      <c r="A1029" s="1">
        <v>44858</v>
      </c>
      <c r="B1029" s="3">
        <v>1.0013627229950699</v>
      </c>
      <c r="C1029" s="2">
        <f t="shared" si="16"/>
        <v>0.13627229950698982</v>
      </c>
    </row>
    <row r="1030" spans="1:3" x14ac:dyDescent="0.25">
      <c r="A1030" s="1">
        <v>44859</v>
      </c>
      <c r="B1030" s="3">
        <v>0.99975770773339301</v>
      </c>
      <c r="C1030" s="2">
        <f t="shared" si="16"/>
        <v>-2.4229226660699155E-2</v>
      </c>
    </row>
    <row r="1031" spans="1:3" x14ac:dyDescent="0.25">
      <c r="A1031" s="1">
        <v>44860</v>
      </c>
      <c r="B1031" s="3">
        <v>0.99977243658314496</v>
      </c>
      <c r="C1031" s="2">
        <f t="shared" si="16"/>
        <v>-2.2756341685503667E-2</v>
      </c>
    </row>
    <row r="1032" spans="1:3" x14ac:dyDescent="0.25">
      <c r="A1032" s="1">
        <v>44861</v>
      </c>
      <c r="B1032" s="3">
        <v>0.99989299669742304</v>
      </c>
      <c r="C1032" s="2">
        <f t="shared" si="16"/>
        <v>-1.0700330257695789E-2</v>
      </c>
    </row>
    <row r="1033" spans="1:3" x14ac:dyDescent="0.25">
      <c r="A1033" s="1">
        <v>44862</v>
      </c>
      <c r="B1033" s="3">
        <v>1.00007703715902</v>
      </c>
      <c r="C1033" s="2">
        <f t="shared" si="16"/>
        <v>7.7037159019965884E-3</v>
      </c>
    </row>
    <row r="1034" spans="1:3" x14ac:dyDescent="0.25">
      <c r="A1034" s="1">
        <v>44863</v>
      </c>
      <c r="B1034" s="3">
        <v>0.99928875438870701</v>
      </c>
      <c r="C1034" s="2">
        <f t="shared" si="16"/>
        <v>-7.1124561129298769E-2</v>
      </c>
    </row>
    <row r="1035" spans="1:3" x14ac:dyDescent="0.25">
      <c r="A1035" s="1">
        <v>44864</v>
      </c>
      <c r="B1035" s="3">
        <v>0.99930682821474903</v>
      </c>
      <c r="C1035" s="2">
        <f t="shared" si="16"/>
        <v>-6.9317178525096779E-2</v>
      </c>
    </row>
    <row r="1036" spans="1:3" x14ac:dyDescent="0.25">
      <c r="A1036" s="1">
        <v>44865</v>
      </c>
      <c r="B1036" s="3">
        <v>0.99976391137906495</v>
      </c>
      <c r="C1036" s="2">
        <f t="shared" si="16"/>
        <v>-2.3608862093504879E-2</v>
      </c>
    </row>
    <row r="1037" spans="1:3" x14ac:dyDescent="0.25">
      <c r="A1037" s="1">
        <v>44866</v>
      </c>
      <c r="B1037" s="3">
        <v>0.99973173999320097</v>
      </c>
      <c r="C1037" s="2">
        <f t="shared" si="16"/>
        <v>-2.6826000679902595E-2</v>
      </c>
    </row>
    <row r="1038" spans="1:3" x14ac:dyDescent="0.25">
      <c r="A1038" s="1">
        <v>44867</v>
      </c>
      <c r="B1038" s="3">
        <v>1.0008921802625601</v>
      </c>
      <c r="C1038" s="2">
        <f t="shared" si="16"/>
        <v>8.9218026256010496E-2</v>
      </c>
    </row>
    <row r="1039" spans="1:3" x14ac:dyDescent="0.25">
      <c r="A1039" s="1">
        <v>44868</v>
      </c>
      <c r="B1039" s="3">
        <v>0.99996368199240004</v>
      </c>
      <c r="C1039" s="2">
        <f t="shared" si="16"/>
        <v>-3.6318007599955848E-3</v>
      </c>
    </row>
    <row r="1040" spans="1:3" x14ac:dyDescent="0.25">
      <c r="A1040" s="1">
        <v>44869</v>
      </c>
      <c r="B1040" s="3">
        <v>1.00032373602629</v>
      </c>
      <c r="C1040" s="2">
        <f t="shared" si="16"/>
        <v>3.237360262899891E-2</v>
      </c>
    </row>
    <row r="1041" spans="1:3" x14ac:dyDescent="0.25">
      <c r="A1041" s="1">
        <v>44870</v>
      </c>
      <c r="B1041" s="3">
        <v>1.00017078181347</v>
      </c>
      <c r="C1041" s="2">
        <f t="shared" si="16"/>
        <v>1.7078181346996679E-2</v>
      </c>
    </row>
    <row r="1042" spans="1:3" x14ac:dyDescent="0.25">
      <c r="A1042" s="1">
        <v>44871</v>
      </c>
      <c r="B1042" s="3">
        <v>1.0003775318154899</v>
      </c>
      <c r="C1042" s="2">
        <f t="shared" si="16"/>
        <v>3.7753181548993986E-2</v>
      </c>
    </row>
    <row r="1043" spans="1:3" x14ac:dyDescent="0.25">
      <c r="A1043" s="1">
        <v>44872</v>
      </c>
      <c r="B1043" s="3">
        <v>0.99950379506001596</v>
      </c>
      <c r="C1043" s="2">
        <f t="shared" si="16"/>
        <v>-4.9620493998403514E-2</v>
      </c>
    </row>
    <row r="1044" spans="1:3" x14ac:dyDescent="0.25">
      <c r="A1044" s="1">
        <v>44873</v>
      </c>
      <c r="B1044" s="3">
        <v>1.0011511492862299</v>
      </c>
      <c r="C1044" s="2">
        <f t="shared" si="16"/>
        <v>0.11511492862299466</v>
      </c>
    </row>
    <row r="1045" spans="1:3" x14ac:dyDescent="0.25">
      <c r="A1045" s="1">
        <v>44874</v>
      </c>
      <c r="B1045" s="3">
        <v>0.99963300701219304</v>
      </c>
      <c r="C1045" s="2">
        <f t="shared" si="16"/>
        <v>-3.6699298780695777E-2</v>
      </c>
    </row>
    <row r="1046" spans="1:3" x14ac:dyDescent="0.25">
      <c r="A1046" s="1">
        <v>44875</v>
      </c>
      <c r="B1046" s="3">
        <v>0.99403268473815698</v>
      </c>
      <c r="C1046" s="2">
        <f t="shared" si="16"/>
        <v>-0.59673152618430203</v>
      </c>
    </row>
    <row r="1047" spans="1:3" x14ac:dyDescent="0.25">
      <c r="A1047" s="1">
        <v>44876</v>
      </c>
      <c r="B1047" s="3">
        <v>1.0014571808741499</v>
      </c>
      <c r="C1047" s="2">
        <f t="shared" si="16"/>
        <v>0.14571808741499215</v>
      </c>
    </row>
    <row r="1048" spans="1:3" x14ac:dyDescent="0.25">
      <c r="A1048" s="1">
        <v>44877</v>
      </c>
      <c r="B1048" s="3">
        <v>1.00429574209146</v>
      </c>
      <c r="C1048" s="2">
        <f t="shared" si="16"/>
        <v>0.42957420914599975</v>
      </c>
    </row>
    <row r="1049" spans="1:3" x14ac:dyDescent="0.25">
      <c r="A1049" s="1">
        <v>44878</v>
      </c>
      <c r="B1049" s="3">
        <v>0.99999357294722302</v>
      </c>
      <c r="C1049" s="2">
        <f t="shared" si="16"/>
        <v>-6.4270527769805241E-4</v>
      </c>
    </row>
    <row r="1050" spans="1:3" x14ac:dyDescent="0.25">
      <c r="A1050" s="1">
        <v>44879</v>
      </c>
      <c r="B1050" s="3">
        <v>1.00178146719503</v>
      </c>
      <c r="C1050" s="2">
        <f t="shared" si="16"/>
        <v>0.17814671950300287</v>
      </c>
    </row>
    <row r="1051" spans="1:3" x14ac:dyDescent="0.25">
      <c r="A1051" s="1">
        <v>44880</v>
      </c>
      <c r="B1051" s="3">
        <v>1.00195495784058</v>
      </c>
      <c r="C1051" s="2">
        <f t="shared" si="16"/>
        <v>0.19549578405799739</v>
      </c>
    </row>
    <row r="1052" spans="1:3" x14ac:dyDescent="0.25">
      <c r="A1052" s="1">
        <v>44881</v>
      </c>
      <c r="B1052" s="3">
        <v>1.00135455735162</v>
      </c>
      <c r="C1052" s="2">
        <f t="shared" si="16"/>
        <v>0.13545573516200449</v>
      </c>
    </row>
    <row r="1053" spans="1:3" x14ac:dyDescent="0.25">
      <c r="A1053" s="1">
        <v>44882</v>
      </c>
      <c r="B1053" s="3">
        <v>1.0033944464728599</v>
      </c>
      <c r="C1053" s="2">
        <f t="shared" si="16"/>
        <v>0.33944464728599133</v>
      </c>
    </row>
    <row r="1054" spans="1:3" x14ac:dyDescent="0.25">
      <c r="A1054" s="1">
        <v>44883</v>
      </c>
      <c r="B1054" s="3">
        <v>1.0009492982514001</v>
      </c>
      <c r="C1054" s="2">
        <f t="shared" si="16"/>
        <v>9.4929825140011026E-2</v>
      </c>
    </row>
    <row r="1055" spans="1:3" x14ac:dyDescent="0.25">
      <c r="A1055" s="1">
        <v>44884</v>
      </c>
      <c r="B1055" s="3">
        <v>1.0017585006057801</v>
      </c>
      <c r="C1055" s="2">
        <f t="shared" si="16"/>
        <v>0.17585006057800889</v>
      </c>
    </row>
    <row r="1056" spans="1:3" x14ac:dyDescent="0.25">
      <c r="A1056" s="1">
        <v>44885</v>
      </c>
      <c r="B1056" s="3">
        <v>1.0010569378048</v>
      </c>
      <c r="C1056" s="2">
        <f t="shared" si="16"/>
        <v>0.10569378047999844</v>
      </c>
    </row>
    <row r="1057" spans="1:3" x14ac:dyDescent="0.25">
      <c r="A1057" s="1">
        <v>44886</v>
      </c>
      <c r="B1057" s="3">
        <v>1.00217214967748</v>
      </c>
      <c r="C1057" s="2">
        <f t="shared" si="16"/>
        <v>0.21721496774800286</v>
      </c>
    </row>
    <row r="1058" spans="1:3" x14ac:dyDescent="0.25">
      <c r="A1058" s="1">
        <v>44887</v>
      </c>
      <c r="B1058" s="3">
        <v>1.0020915542214801</v>
      </c>
      <c r="C1058" s="2">
        <f t="shared" si="16"/>
        <v>0.20915542214801075</v>
      </c>
    </row>
    <row r="1059" spans="1:3" x14ac:dyDescent="0.25">
      <c r="A1059" s="1">
        <v>44888</v>
      </c>
      <c r="B1059" s="3">
        <v>0.999339671894523</v>
      </c>
      <c r="C1059" s="2">
        <f t="shared" si="16"/>
        <v>-6.6032810547700382E-2</v>
      </c>
    </row>
    <row r="1060" spans="1:3" x14ac:dyDescent="0.25">
      <c r="A1060" s="1">
        <v>44889</v>
      </c>
      <c r="B1060" s="3">
        <v>0.99858399930725905</v>
      </c>
      <c r="C1060" s="2">
        <f t="shared" si="16"/>
        <v>-0.14160006927409485</v>
      </c>
    </row>
    <row r="1061" spans="1:3" x14ac:dyDescent="0.25">
      <c r="A1061" s="1">
        <v>44890</v>
      </c>
      <c r="B1061" s="3">
        <v>1.00075446632184</v>
      </c>
      <c r="C1061" s="2">
        <f t="shared" si="16"/>
        <v>7.5446632183995277E-2</v>
      </c>
    </row>
    <row r="1062" spans="1:3" x14ac:dyDescent="0.25">
      <c r="A1062" s="1">
        <v>44891</v>
      </c>
      <c r="B1062" s="3">
        <v>1.0017635822508999</v>
      </c>
      <c r="C1062" s="2">
        <f t="shared" si="16"/>
        <v>0.17635822508998977</v>
      </c>
    </row>
    <row r="1063" spans="1:3" x14ac:dyDescent="0.25">
      <c r="A1063" s="1">
        <v>44892</v>
      </c>
      <c r="B1063" s="3">
        <v>1.00099572782598</v>
      </c>
      <c r="C1063" s="2">
        <f t="shared" si="16"/>
        <v>9.9572782598000842E-2</v>
      </c>
    </row>
    <row r="1064" spans="1:3" x14ac:dyDescent="0.25">
      <c r="A1064" s="1">
        <v>44893</v>
      </c>
      <c r="B1064" s="3">
        <v>1.0014485024281601</v>
      </c>
      <c r="C1064" s="2">
        <f t="shared" si="16"/>
        <v>0.14485024281600811</v>
      </c>
    </row>
    <row r="1065" spans="1:3" x14ac:dyDescent="0.25">
      <c r="A1065" s="1">
        <v>44894</v>
      </c>
      <c r="B1065" s="3">
        <v>1.0008839649697701</v>
      </c>
      <c r="C1065" s="2">
        <f t="shared" si="16"/>
        <v>8.839649697700569E-2</v>
      </c>
    </row>
    <row r="1066" spans="1:3" x14ac:dyDescent="0.25">
      <c r="A1066" s="1">
        <v>44895</v>
      </c>
      <c r="B1066" s="3">
        <v>1.00048803916772</v>
      </c>
      <c r="C1066" s="2">
        <f t="shared" si="16"/>
        <v>4.8803916772000022E-2</v>
      </c>
    </row>
    <row r="1067" spans="1:3" x14ac:dyDescent="0.25">
      <c r="A1067" s="1">
        <v>44896</v>
      </c>
      <c r="B1067" s="3">
        <v>0.99998975555775704</v>
      </c>
      <c r="C1067" s="2">
        <f t="shared" si="16"/>
        <v>-1.0244442242957064E-3</v>
      </c>
    </row>
    <row r="1068" spans="1:3" x14ac:dyDescent="0.25">
      <c r="A1068" s="1">
        <v>44897</v>
      </c>
      <c r="B1068" s="3">
        <v>0.99981219505073904</v>
      </c>
      <c r="C1068" s="2">
        <f t="shared" si="16"/>
        <v>-1.8780494926096125E-2</v>
      </c>
    </row>
    <row r="1069" spans="1:3" x14ac:dyDescent="0.25">
      <c r="A1069" s="1">
        <v>44898</v>
      </c>
      <c r="B1069" s="3">
        <v>1.0012177925133501</v>
      </c>
      <c r="C1069" s="2">
        <f t="shared" si="16"/>
        <v>0.121779251335008</v>
      </c>
    </row>
    <row r="1070" spans="1:3" x14ac:dyDescent="0.25">
      <c r="A1070" s="1">
        <v>44899</v>
      </c>
      <c r="B1070" s="3">
        <v>1.0019715042263799</v>
      </c>
      <c r="C1070" s="2">
        <f t="shared" si="16"/>
        <v>0.19715042263799276</v>
      </c>
    </row>
    <row r="1071" spans="1:3" x14ac:dyDescent="0.25">
      <c r="A1071" s="1">
        <v>44900</v>
      </c>
      <c r="B1071" s="3">
        <v>1.0002812523268401</v>
      </c>
      <c r="C1071" s="2">
        <f t="shared" si="16"/>
        <v>2.8125232684006463E-2</v>
      </c>
    </row>
    <row r="1072" spans="1:3" x14ac:dyDescent="0.25">
      <c r="A1072" s="1">
        <v>44901</v>
      </c>
      <c r="B1072" s="3">
        <v>1.0001450982439799</v>
      </c>
      <c r="C1072" s="2">
        <f t="shared" si="16"/>
        <v>1.4509824397990201E-2</v>
      </c>
    </row>
    <row r="1073" spans="1:3" x14ac:dyDescent="0.25">
      <c r="A1073" s="1">
        <v>44902</v>
      </c>
      <c r="B1073" s="3">
        <v>0.99901422184862299</v>
      </c>
      <c r="C1073" s="2">
        <f t="shared" si="16"/>
        <v>-9.8577815137701474E-2</v>
      </c>
    </row>
    <row r="1074" spans="1:3" x14ac:dyDescent="0.25">
      <c r="A1074" s="1">
        <v>44903</v>
      </c>
      <c r="B1074" s="3">
        <v>1.0005113510502599</v>
      </c>
      <c r="C1074" s="2">
        <f t="shared" si="16"/>
        <v>5.1135105025990057E-2</v>
      </c>
    </row>
    <row r="1075" spans="1:3" x14ac:dyDescent="0.25">
      <c r="A1075" s="1">
        <v>44904</v>
      </c>
      <c r="B1075" s="3">
        <v>0.99989198459834705</v>
      </c>
      <c r="C1075" s="2">
        <f t="shared" si="16"/>
        <v>-1.0801540165294998E-2</v>
      </c>
    </row>
    <row r="1076" spans="1:3" x14ac:dyDescent="0.25">
      <c r="A1076" s="1">
        <v>44905</v>
      </c>
      <c r="B1076" s="3">
        <v>1.0005727959530799</v>
      </c>
      <c r="C1076" s="2">
        <f t="shared" si="16"/>
        <v>5.727959530799076E-2</v>
      </c>
    </row>
    <row r="1077" spans="1:3" x14ac:dyDescent="0.25">
      <c r="A1077" s="1">
        <v>44906</v>
      </c>
      <c r="B1077" s="3">
        <v>1.00076292876689</v>
      </c>
      <c r="C1077" s="2">
        <f t="shared" si="16"/>
        <v>7.62928766889992E-2</v>
      </c>
    </row>
    <row r="1078" spans="1:3" x14ac:dyDescent="0.25">
      <c r="A1078" s="1">
        <v>44907</v>
      </c>
      <c r="B1078" s="3">
        <v>1.00112571528109</v>
      </c>
      <c r="C1078" s="2">
        <f t="shared" si="16"/>
        <v>0.11257152810899562</v>
      </c>
    </row>
    <row r="1079" spans="1:3" x14ac:dyDescent="0.25">
      <c r="A1079" s="1">
        <v>44908</v>
      </c>
      <c r="B1079" s="3">
        <v>0.99806832952951496</v>
      </c>
      <c r="C1079" s="2">
        <f t="shared" si="16"/>
        <v>-0.19316704704850363</v>
      </c>
    </row>
    <row r="1080" spans="1:3" x14ac:dyDescent="0.25">
      <c r="A1080" s="1">
        <v>44909</v>
      </c>
      <c r="B1080" s="3">
        <v>0.99975698238011801</v>
      </c>
      <c r="C1080" s="2">
        <f t="shared" si="16"/>
        <v>-2.4301761988199111E-2</v>
      </c>
    </row>
    <row r="1081" spans="1:3" x14ac:dyDescent="0.25">
      <c r="A1081" s="1">
        <v>44910</v>
      </c>
      <c r="B1081" s="3">
        <v>1.00071040892932</v>
      </c>
      <c r="C1081" s="2">
        <f t="shared" si="16"/>
        <v>7.1040892931995003E-2</v>
      </c>
    </row>
    <row r="1082" spans="1:3" x14ac:dyDescent="0.25">
      <c r="A1082" s="1">
        <v>44911</v>
      </c>
      <c r="B1082" s="3">
        <v>0.99966171669021398</v>
      </c>
      <c r="C1082" s="2">
        <f t="shared" si="16"/>
        <v>-3.3828330978602494E-2</v>
      </c>
    </row>
    <row r="1083" spans="1:3" x14ac:dyDescent="0.25">
      <c r="A1083" s="1">
        <v>44912</v>
      </c>
      <c r="B1083" s="3">
        <v>1.00053979835712</v>
      </c>
      <c r="C1083" s="2">
        <f t="shared" si="16"/>
        <v>5.3979835712003599E-2</v>
      </c>
    </row>
    <row r="1084" spans="1:3" x14ac:dyDescent="0.25">
      <c r="A1084" s="1">
        <v>44913</v>
      </c>
      <c r="B1084" s="3">
        <v>0.99985908434173698</v>
      </c>
      <c r="C1084" s="2">
        <f t="shared" si="16"/>
        <v>-1.4091565826301888E-2</v>
      </c>
    </row>
    <row r="1085" spans="1:3" x14ac:dyDescent="0.25">
      <c r="A1085" s="1">
        <v>44914</v>
      </c>
      <c r="B1085" s="3">
        <v>0.99956950342872297</v>
      </c>
      <c r="C1085" s="2">
        <f t="shared" ref="C1085:C1148" si="17">IFERROR((B1085-1)*100,"")</f>
        <v>-4.3049657127702812E-2</v>
      </c>
    </row>
    <row r="1086" spans="1:3" x14ac:dyDescent="0.25">
      <c r="A1086" s="1">
        <v>44915</v>
      </c>
      <c r="B1086" s="3">
        <v>0.99927108016133503</v>
      </c>
      <c r="C1086" s="2">
        <f t="shared" si="17"/>
        <v>-7.2891983866496535E-2</v>
      </c>
    </row>
    <row r="1087" spans="1:3" x14ac:dyDescent="0.25">
      <c r="A1087" s="1">
        <v>44916</v>
      </c>
      <c r="B1087" s="3">
        <v>1.0005807982713599</v>
      </c>
      <c r="C1087" s="2">
        <f t="shared" si="17"/>
        <v>5.8079827135992801E-2</v>
      </c>
    </row>
    <row r="1088" spans="1:3" x14ac:dyDescent="0.25">
      <c r="A1088" s="1">
        <v>44917</v>
      </c>
      <c r="B1088" s="3">
        <v>1.00100803708204</v>
      </c>
      <c r="C1088" s="2">
        <f t="shared" si="17"/>
        <v>0.10080370820400031</v>
      </c>
    </row>
    <row r="1089" spans="1:3" x14ac:dyDescent="0.25">
      <c r="A1089" s="1">
        <v>44918</v>
      </c>
      <c r="B1089" s="3">
        <v>1.00049308514751</v>
      </c>
      <c r="C1089" s="2">
        <f t="shared" si="17"/>
        <v>4.9308514751000843E-2</v>
      </c>
    </row>
    <row r="1090" spans="1:3" x14ac:dyDescent="0.25">
      <c r="A1090" s="1">
        <v>44919</v>
      </c>
      <c r="B1090" s="3">
        <v>1.00084159772871</v>
      </c>
      <c r="C1090" s="2">
        <f t="shared" si="17"/>
        <v>8.4159772870995297E-2</v>
      </c>
    </row>
    <row r="1091" spans="1:3" x14ac:dyDescent="0.25">
      <c r="A1091" s="1">
        <v>44920</v>
      </c>
      <c r="B1091" s="3">
        <v>1.00013258149995</v>
      </c>
      <c r="C1091" s="2">
        <f t="shared" si="17"/>
        <v>1.325814999499908E-2</v>
      </c>
    </row>
    <row r="1092" spans="1:3" x14ac:dyDescent="0.25">
      <c r="A1092" s="1">
        <v>44921</v>
      </c>
      <c r="B1092" s="3">
        <v>1.00120211198674</v>
      </c>
      <c r="C1092" s="2">
        <f t="shared" si="17"/>
        <v>0.12021119867400287</v>
      </c>
    </row>
    <row r="1093" spans="1:3" x14ac:dyDescent="0.25">
      <c r="A1093" s="1">
        <v>44922</v>
      </c>
      <c r="B1093" s="3">
        <v>1.0008862251652799</v>
      </c>
      <c r="C1093" s="2">
        <f t="shared" si="17"/>
        <v>8.8622516527991912E-2</v>
      </c>
    </row>
    <row r="1094" spans="1:3" x14ac:dyDescent="0.25">
      <c r="A1094" s="1">
        <v>44923</v>
      </c>
      <c r="B1094" s="3">
        <v>0.99981564468884698</v>
      </c>
      <c r="C1094" s="2">
        <f t="shared" si="17"/>
        <v>-1.8435531115301718E-2</v>
      </c>
    </row>
    <row r="1095" spans="1:3" x14ac:dyDescent="0.25">
      <c r="A1095" s="1">
        <v>44924</v>
      </c>
      <c r="B1095" s="3">
        <v>1.0005963992200499</v>
      </c>
      <c r="C1095" s="2">
        <f t="shared" si="17"/>
        <v>5.9639922004994794E-2</v>
      </c>
    </row>
    <row r="1096" spans="1:3" x14ac:dyDescent="0.25">
      <c r="A1096" s="1">
        <v>44925</v>
      </c>
      <c r="B1096" s="3">
        <v>1.00035985176432</v>
      </c>
      <c r="C1096" s="2">
        <f t="shared" si="17"/>
        <v>3.598517643199628E-2</v>
      </c>
    </row>
    <row r="1097" spans="1:3" x14ac:dyDescent="0.25">
      <c r="A1097" s="1">
        <v>44926</v>
      </c>
      <c r="B1097" s="3">
        <v>1.00040862747828</v>
      </c>
      <c r="C1097" s="2">
        <f t="shared" si="17"/>
        <v>4.0862747827996593E-2</v>
      </c>
    </row>
    <row r="1098" spans="1:3" x14ac:dyDescent="0.25">
      <c r="A1098" s="1">
        <v>44927</v>
      </c>
      <c r="B1098" s="3">
        <v>1.0006152823493699</v>
      </c>
      <c r="C1098" s="2">
        <f t="shared" si="17"/>
        <v>6.1528234936991666E-2</v>
      </c>
    </row>
    <row r="1099" spans="1:3" x14ac:dyDescent="0.25">
      <c r="A1099" s="1">
        <v>44928</v>
      </c>
      <c r="B1099" s="3">
        <v>1.00053094835089</v>
      </c>
      <c r="C1099" s="2">
        <f t="shared" si="17"/>
        <v>5.3094835088995929E-2</v>
      </c>
    </row>
    <row r="1100" spans="1:3" x14ac:dyDescent="0.25">
      <c r="A1100" s="1">
        <v>44929</v>
      </c>
      <c r="B1100" s="3">
        <v>1.0002837008055401</v>
      </c>
      <c r="C1100" s="2">
        <f t="shared" si="17"/>
        <v>2.8370080554007693E-2</v>
      </c>
    </row>
    <row r="1101" spans="1:3" x14ac:dyDescent="0.25">
      <c r="A1101" s="1">
        <v>44930</v>
      </c>
      <c r="B1101" s="3">
        <v>1.0007491912195801</v>
      </c>
      <c r="C1101" s="2">
        <f t="shared" si="17"/>
        <v>7.4919121958005874E-2</v>
      </c>
    </row>
    <row r="1102" spans="1:3" x14ac:dyDescent="0.25">
      <c r="A1102" s="1">
        <v>44931</v>
      </c>
      <c r="B1102" s="3">
        <v>1.0002700907573401</v>
      </c>
      <c r="C1102" s="2">
        <f t="shared" si="17"/>
        <v>2.7009075734008015E-2</v>
      </c>
    </row>
    <row r="1103" spans="1:3" x14ac:dyDescent="0.25">
      <c r="A1103" s="1">
        <v>44932</v>
      </c>
      <c r="B1103" s="3">
        <v>1.00027077910261</v>
      </c>
      <c r="C1103" s="2">
        <f t="shared" si="17"/>
        <v>2.7077910260997484E-2</v>
      </c>
    </row>
    <row r="1104" spans="1:3" x14ac:dyDescent="0.25">
      <c r="A1104" s="1">
        <v>44933</v>
      </c>
      <c r="B1104" s="3">
        <v>1.0005061632580401</v>
      </c>
      <c r="C1104" s="2">
        <f t="shared" si="17"/>
        <v>5.0616325804009321E-2</v>
      </c>
    </row>
    <row r="1105" spans="1:3" x14ac:dyDescent="0.25">
      <c r="A1105" s="1">
        <v>44934</v>
      </c>
      <c r="B1105" s="3">
        <v>1.00071512512743</v>
      </c>
      <c r="C1105" s="2">
        <f t="shared" si="17"/>
        <v>7.1512512742999412E-2</v>
      </c>
    </row>
    <row r="1106" spans="1:3" x14ac:dyDescent="0.25">
      <c r="A1106" s="1">
        <v>44935</v>
      </c>
      <c r="B1106" s="3">
        <v>1.00093892074322</v>
      </c>
      <c r="C1106" s="2">
        <f t="shared" si="17"/>
        <v>9.389207432199953E-2</v>
      </c>
    </row>
    <row r="1107" spans="1:3" x14ac:dyDescent="0.25">
      <c r="A1107" s="1">
        <v>44936</v>
      </c>
      <c r="B1107" s="3">
        <v>1.00121122233084</v>
      </c>
      <c r="C1107" s="2">
        <f t="shared" si="17"/>
        <v>0.12112223308400338</v>
      </c>
    </row>
    <row r="1108" spans="1:3" x14ac:dyDescent="0.25">
      <c r="A1108" s="1">
        <v>44937</v>
      </c>
      <c r="B1108" s="3">
        <v>1.0001850503124901</v>
      </c>
      <c r="C1108" s="2">
        <f t="shared" si="17"/>
        <v>1.8505031249005377E-2</v>
      </c>
    </row>
    <row r="1109" spans="1:3" x14ac:dyDescent="0.25">
      <c r="A1109" s="1">
        <v>44938</v>
      </c>
      <c r="B1109" s="3">
        <v>1.0008516693207901</v>
      </c>
      <c r="C1109" s="2">
        <f t="shared" si="17"/>
        <v>8.5166932079006052E-2</v>
      </c>
    </row>
    <row r="1110" spans="1:3" x14ac:dyDescent="0.25">
      <c r="A1110" s="1">
        <v>44939</v>
      </c>
      <c r="B1110" s="3">
        <v>0.99991140701982895</v>
      </c>
      <c r="C1110" s="2">
        <f t="shared" si="17"/>
        <v>-8.8592980171053881E-3</v>
      </c>
    </row>
    <row r="1111" spans="1:3" x14ac:dyDescent="0.25">
      <c r="A1111" s="1">
        <v>44940</v>
      </c>
      <c r="B1111" s="3">
        <v>0.99921472435192504</v>
      </c>
      <c r="C1111" s="2">
        <f t="shared" si="17"/>
        <v>-7.8527564807495676E-2</v>
      </c>
    </row>
    <row r="1112" spans="1:3" x14ac:dyDescent="0.25">
      <c r="A1112" s="1">
        <v>44941</v>
      </c>
      <c r="B1112" s="3">
        <v>1.0010457305240801</v>
      </c>
      <c r="C1112" s="2">
        <f t="shared" si="17"/>
        <v>0.10457305240800796</v>
      </c>
    </row>
    <row r="1113" spans="1:3" x14ac:dyDescent="0.25">
      <c r="A1113" s="1">
        <v>44942</v>
      </c>
      <c r="B1113" s="3">
        <v>0.99914560288480203</v>
      </c>
      <c r="C1113" s="2">
        <f t="shared" si="17"/>
        <v>-8.5439711519796901E-2</v>
      </c>
    </row>
    <row r="1114" spans="1:3" x14ac:dyDescent="0.25">
      <c r="A1114" s="1">
        <v>44943</v>
      </c>
      <c r="B1114" s="3">
        <v>1.0002311369505601</v>
      </c>
      <c r="C1114" s="2">
        <f t="shared" si="17"/>
        <v>2.3113695056009576E-2</v>
      </c>
    </row>
    <row r="1115" spans="1:3" x14ac:dyDescent="0.25">
      <c r="A1115" s="1">
        <v>44944</v>
      </c>
      <c r="B1115" s="3">
        <v>0.99980208996018105</v>
      </c>
      <c r="C1115" s="2">
        <f t="shared" si="17"/>
        <v>-1.9791003981894928E-2</v>
      </c>
    </row>
    <row r="1116" spans="1:3" x14ac:dyDescent="0.25">
      <c r="A1116" s="1">
        <v>44945</v>
      </c>
      <c r="B1116" s="3">
        <v>0.99974882548861399</v>
      </c>
      <c r="C1116" s="2">
        <f t="shared" si="17"/>
        <v>-2.5117451138600977E-2</v>
      </c>
    </row>
    <row r="1117" spans="1:3" x14ac:dyDescent="0.25">
      <c r="A1117" s="1">
        <v>44946</v>
      </c>
      <c r="B1117" s="3">
        <v>1.00036498536813</v>
      </c>
      <c r="C1117" s="2">
        <f t="shared" si="17"/>
        <v>3.6498536813001081E-2</v>
      </c>
    </row>
    <row r="1118" spans="1:3" x14ac:dyDescent="0.25">
      <c r="A1118" s="1">
        <v>44947</v>
      </c>
      <c r="B1118" s="3">
        <v>1.0010170378760499</v>
      </c>
      <c r="C1118" s="2">
        <f t="shared" si="17"/>
        <v>0.10170378760498977</v>
      </c>
    </row>
    <row r="1119" spans="1:3" x14ac:dyDescent="0.25">
      <c r="A1119" s="1">
        <v>44948</v>
      </c>
      <c r="B1119" s="3">
        <v>0.99950485786823395</v>
      </c>
      <c r="C1119" s="2">
        <f t="shared" si="17"/>
        <v>-4.9514213176604649E-2</v>
      </c>
    </row>
    <row r="1120" spans="1:3" x14ac:dyDescent="0.25">
      <c r="A1120" s="1">
        <v>44949</v>
      </c>
      <c r="B1120" s="3">
        <v>1.0012761981496401</v>
      </c>
      <c r="C1120" s="2">
        <f t="shared" si="17"/>
        <v>0.12761981496400843</v>
      </c>
    </row>
    <row r="1121" spans="1:3" x14ac:dyDescent="0.25">
      <c r="A1121" s="1">
        <v>44950</v>
      </c>
      <c r="B1121" s="3">
        <v>1.00171533599688</v>
      </c>
      <c r="C1121" s="2">
        <f t="shared" si="17"/>
        <v>0.17153359968800075</v>
      </c>
    </row>
    <row r="1122" spans="1:3" x14ac:dyDescent="0.25">
      <c r="A1122" s="1">
        <v>44951</v>
      </c>
      <c r="B1122" s="3">
        <v>1.00112869984023</v>
      </c>
      <c r="C1122" s="2">
        <f t="shared" si="17"/>
        <v>0.11286998402300075</v>
      </c>
    </row>
    <row r="1123" spans="1:3" x14ac:dyDescent="0.25">
      <c r="A1123" s="1">
        <v>44952</v>
      </c>
      <c r="B1123" s="3">
        <v>1.0009780000508699</v>
      </c>
      <c r="C1123" s="2">
        <f t="shared" si="17"/>
        <v>9.7800005086989827E-2</v>
      </c>
    </row>
    <row r="1124" spans="1:3" x14ac:dyDescent="0.25">
      <c r="A1124" s="1">
        <v>44953</v>
      </c>
      <c r="B1124" s="3">
        <v>1.0008602220438401</v>
      </c>
      <c r="C1124" s="2">
        <f t="shared" si="17"/>
        <v>8.6022204384006429E-2</v>
      </c>
    </row>
    <row r="1125" spans="1:3" x14ac:dyDescent="0.25">
      <c r="A1125" s="1">
        <v>44954</v>
      </c>
      <c r="B1125" s="3">
        <v>1.0010110893412301</v>
      </c>
      <c r="C1125" s="2">
        <f t="shared" si="17"/>
        <v>0.10110893412300648</v>
      </c>
    </row>
    <row r="1126" spans="1:3" x14ac:dyDescent="0.25">
      <c r="A1126" s="1">
        <v>44955</v>
      </c>
      <c r="B1126" s="3">
        <v>1.0002356042562299</v>
      </c>
      <c r="C1126" s="2">
        <f t="shared" si="17"/>
        <v>2.3560425622992653E-2</v>
      </c>
    </row>
    <row r="1127" spans="1:3" x14ac:dyDescent="0.25">
      <c r="A1127" s="1">
        <v>44956</v>
      </c>
      <c r="B1127" s="3">
        <v>1.0006363950556301</v>
      </c>
      <c r="C1127" s="2">
        <f t="shared" si="17"/>
        <v>6.3639505563006793E-2</v>
      </c>
    </row>
    <row r="1128" spans="1:3" x14ac:dyDescent="0.25">
      <c r="A1128" s="1">
        <v>44957</v>
      </c>
      <c r="B1128" s="3">
        <v>1.0021943447457899</v>
      </c>
      <c r="C1128" s="2">
        <f t="shared" si="17"/>
        <v>0.21943447457899445</v>
      </c>
    </row>
    <row r="1129" spans="1:3" x14ac:dyDescent="0.25">
      <c r="A1129" s="1">
        <v>44958</v>
      </c>
      <c r="B1129" s="3">
        <v>1.0005681195209599</v>
      </c>
      <c r="C1129" s="2">
        <f t="shared" si="17"/>
        <v>5.6811952095991991E-2</v>
      </c>
    </row>
    <row r="1130" spans="1:3" x14ac:dyDescent="0.25">
      <c r="A1130" s="1">
        <v>44959</v>
      </c>
      <c r="B1130" s="3">
        <v>1.0010127548015499</v>
      </c>
      <c r="C1130" s="2">
        <f t="shared" si="17"/>
        <v>0.10127548015499421</v>
      </c>
    </row>
    <row r="1131" spans="1:3" x14ac:dyDescent="0.25">
      <c r="A1131" s="1">
        <v>44960</v>
      </c>
      <c r="B1131" s="3">
        <v>1.00225428337321</v>
      </c>
      <c r="C1131" s="2">
        <f t="shared" si="17"/>
        <v>0.22542833732099865</v>
      </c>
    </row>
    <row r="1132" spans="1:3" x14ac:dyDescent="0.25">
      <c r="A1132" s="1">
        <v>44961</v>
      </c>
      <c r="B1132" s="3">
        <v>1.0002550857121999</v>
      </c>
      <c r="C1132" s="2">
        <f t="shared" si="17"/>
        <v>2.550857121998984E-2</v>
      </c>
    </row>
    <row r="1133" spans="1:3" x14ac:dyDescent="0.25">
      <c r="A1133" s="1">
        <v>44962</v>
      </c>
      <c r="B1133" s="3">
        <v>1.0021961499335399</v>
      </c>
      <c r="C1133" s="2">
        <f t="shared" si="17"/>
        <v>0.21961499335398926</v>
      </c>
    </row>
    <row r="1134" spans="1:3" x14ac:dyDescent="0.25">
      <c r="A1134" s="1">
        <v>44963</v>
      </c>
      <c r="B1134" s="3">
        <v>0.99984375958492</v>
      </c>
      <c r="C1134" s="2">
        <f t="shared" si="17"/>
        <v>-1.5624041508000008E-2</v>
      </c>
    </row>
    <row r="1135" spans="1:3" x14ac:dyDescent="0.25">
      <c r="A1135" s="1">
        <v>44964</v>
      </c>
      <c r="B1135" s="3">
        <v>1.0007754408876901</v>
      </c>
      <c r="C1135" s="2">
        <f t="shared" si="17"/>
        <v>7.7544088769010422E-2</v>
      </c>
    </row>
    <row r="1136" spans="1:3" x14ac:dyDescent="0.25">
      <c r="A1136" s="1">
        <v>44965</v>
      </c>
      <c r="B1136" s="3">
        <v>1.0009339593831901</v>
      </c>
      <c r="C1136" s="2">
        <f t="shared" si="17"/>
        <v>9.3395938319007499E-2</v>
      </c>
    </row>
    <row r="1137" spans="1:3" x14ac:dyDescent="0.25">
      <c r="A1137" s="1">
        <v>44966</v>
      </c>
      <c r="B1137" s="3">
        <v>1.0003322039106599</v>
      </c>
      <c r="C1137" s="2">
        <f t="shared" si="17"/>
        <v>3.3220391065991173E-2</v>
      </c>
    </row>
    <row r="1138" spans="1:3" x14ac:dyDescent="0.25">
      <c r="A1138" s="1">
        <v>44967</v>
      </c>
      <c r="B1138" s="3">
        <v>1.00034964564675</v>
      </c>
      <c r="C1138" s="2">
        <f t="shared" si="17"/>
        <v>3.4964564674999643E-2</v>
      </c>
    </row>
    <row r="1139" spans="1:3" x14ac:dyDescent="0.25">
      <c r="A1139" s="1">
        <v>44968</v>
      </c>
      <c r="B1139" s="3">
        <v>1.00024761275857</v>
      </c>
      <c r="C1139" s="2">
        <f t="shared" si="17"/>
        <v>2.4761275856999276E-2</v>
      </c>
    </row>
    <row r="1140" spans="1:3" x14ac:dyDescent="0.25">
      <c r="A1140" s="1">
        <v>44969</v>
      </c>
      <c r="B1140" s="3">
        <v>1.0011877178753299</v>
      </c>
      <c r="C1140" s="2">
        <f t="shared" si="17"/>
        <v>0.11877178753298967</v>
      </c>
    </row>
    <row r="1141" spans="1:3" x14ac:dyDescent="0.25">
      <c r="A1141" s="1">
        <v>44970</v>
      </c>
      <c r="B1141" s="3">
        <v>1.0007959726812701</v>
      </c>
      <c r="C1141" s="2">
        <f t="shared" si="17"/>
        <v>7.9597268127007403E-2</v>
      </c>
    </row>
    <row r="1142" spans="1:3" x14ac:dyDescent="0.25">
      <c r="A1142" s="1">
        <v>44971</v>
      </c>
      <c r="B1142" s="3">
        <v>0.99967730929690901</v>
      </c>
      <c r="C1142" s="2">
        <f t="shared" si="17"/>
        <v>-3.2269070309098868E-2</v>
      </c>
    </row>
    <row r="1143" spans="1:3" x14ac:dyDescent="0.25">
      <c r="A1143" s="1">
        <v>44972</v>
      </c>
      <c r="B1143" s="3">
        <v>0.999558388941722</v>
      </c>
      <c r="C1143" s="2">
        <f t="shared" si="17"/>
        <v>-4.4161105827800196E-2</v>
      </c>
    </row>
    <row r="1144" spans="1:3" x14ac:dyDescent="0.25">
      <c r="A1144" s="1">
        <v>44973</v>
      </c>
      <c r="B1144" s="3">
        <v>0.99997615455623801</v>
      </c>
      <c r="C1144" s="2">
        <f t="shared" si="17"/>
        <v>-2.3845443761993934E-3</v>
      </c>
    </row>
    <row r="1145" spans="1:3" x14ac:dyDescent="0.25">
      <c r="A1145" s="1">
        <v>44974</v>
      </c>
      <c r="B1145" s="3">
        <v>1.0061743175061699</v>
      </c>
      <c r="C1145" s="2">
        <f t="shared" si="17"/>
        <v>0.6174317506169924</v>
      </c>
    </row>
    <row r="1146" spans="1:3" x14ac:dyDescent="0.25">
      <c r="A1146" s="1">
        <v>44975</v>
      </c>
      <c r="B1146" s="3">
        <v>1.0016684846631301</v>
      </c>
      <c r="C1146" s="2">
        <f t="shared" si="17"/>
        <v>0.16684846631300765</v>
      </c>
    </row>
    <row r="1147" spans="1:3" x14ac:dyDescent="0.25">
      <c r="A1147" s="1">
        <v>44976</v>
      </c>
      <c r="B1147" s="3">
        <v>1.0004854353768999</v>
      </c>
      <c r="C1147" s="2">
        <f t="shared" si="17"/>
        <v>4.8543537689993421E-2</v>
      </c>
    </row>
    <row r="1148" spans="1:3" x14ac:dyDescent="0.25">
      <c r="A1148" s="1">
        <v>44977</v>
      </c>
      <c r="B1148" s="3">
        <v>0.99885194668980704</v>
      </c>
      <c r="C1148" s="2">
        <f t="shared" si="17"/>
        <v>-0.11480533101929646</v>
      </c>
    </row>
    <row r="1149" spans="1:3" x14ac:dyDescent="0.25">
      <c r="A1149" s="1">
        <v>44978</v>
      </c>
      <c r="B1149" s="3">
        <v>0.99912314917524303</v>
      </c>
      <c r="C1149" s="2">
        <f t="shared" ref="C1149:C1212" si="18">IFERROR((B1149-1)*100,"")</f>
        <v>-8.7685082475696952E-2</v>
      </c>
    </row>
    <row r="1150" spans="1:3" x14ac:dyDescent="0.25">
      <c r="A1150" s="1">
        <v>44979</v>
      </c>
      <c r="B1150" s="3">
        <v>1.00082077228196</v>
      </c>
      <c r="C1150" s="2">
        <f t="shared" si="18"/>
        <v>8.2077228195998053E-2</v>
      </c>
    </row>
    <row r="1151" spans="1:3" x14ac:dyDescent="0.25">
      <c r="A1151" s="1">
        <v>44980</v>
      </c>
      <c r="B1151" s="3">
        <v>0.99998982845667495</v>
      </c>
      <c r="C1151" s="2">
        <f t="shared" si="18"/>
        <v>-1.0171543325054877E-3</v>
      </c>
    </row>
    <row r="1152" spans="1:3" x14ac:dyDescent="0.25">
      <c r="A1152" s="1">
        <v>44981</v>
      </c>
      <c r="B1152" s="3">
        <v>1.00075353619185</v>
      </c>
      <c r="C1152" s="2">
        <f t="shared" si="18"/>
        <v>7.5353619185003495E-2</v>
      </c>
    </row>
    <row r="1153" spans="1:3" x14ac:dyDescent="0.25">
      <c r="A1153" s="1">
        <v>44982</v>
      </c>
      <c r="B1153" s="3">
        <v>0.99987961056254804</v>
      </c>
      <c r="C1153" s="2">
        <f t="shared" si="18"/>
        <v>-1.2038943745196207E-2</v>
      </c>
    </row>
    <row r="1154" spans="1:3" x14ac:dyDescent="0.25">
      <c r="A1154" s="1">
        <v>44983</v>
      </c>
      <c r="B1154" s="3">
        <v>1.0000776161053699</v>
      </c>
      <c r="C1154" s="2">
        <f t="shared" si="18"/>
        <v>7.7616105369937571E-3</v>
      </c>
    </row>
    <row r="1155" spans="1:3" x14ac:dyDescent="0.25">
      <c r="A1155" s="1">
        <v>44984</v>
      </c>
      <c r="B1155" s="3">
        <v>1.00061878490352</v>
      </c>
      <c r="C1155" s="2">
        <f t="shared" si="18"/>
        <v>6.187849035199644E-2</v>
      </c>
    </row>
    <row r="1156" spans="1:3" x14ac:dyDescent="0.25">
      <c r="A1156" s="1">
        <v>44985</v>
      </c>
      <c r="B1156" s="3">
        <v>1.0007531304261399</v>
      </c>
      <c r="C1156" s="2">
        <f t="shared" si="18"/>
        <v>7.531304261398919E-2</v>
      </c>
    </row>
    <row r="1157" spans="1:3" x14ac:dyDescent="0.25">
      <c r="A1157" s="1">
        <v>44986</v>
      </c>
      <c r="B1157" s="3">
        <v>1.00011856318618</v>
      </c>
      <c r="C1157" s="2">
        <f t="shared" si="18"/>
        <v>1.185631861799763E-2</v>
      </c>
    </row>
    <row r="1158" spans="1:3" x14ac:dyDescent="0.25">
      <c r="A1158" s="1">
        <v>44987</v>
      </c>
      <c r="B1158" s="3">
        <v>0.99908491130594901</v>
      </c>
      <c r="C1158" s="2">
        <f t="shared" si="18"/>
        <v>-9.1508869405099169E-2</v>
      </c>
    </row>
    <row r="1159" spans="1:3" x14ac:dyDescent="0.25">
      <c r="A1159" s="1">
        <v>44988</v>
      </c>
      <c r="B1159" s="3">
        <v>0.99962790581963501</v>
      </c>
      <c r="C1159" s="2">
        <f t="shared" si="18"/>
        <v>-3.720941803649902E-2</v>
      </c>
    </row>
    <row r="1160" spans="1:3" x14ac:dyDescent="0.25">
      <c r="A1160" s="1">
        <v>44989</v>
      </c>
      <c r="B1160" s="3">
        <v>1.0006148921853499</v>
      </c>
      <c r="C1160" s="2">
        <f t="shared" si="18"/>
        <v>6.1489218534993562E-2</v>
      </c>
    </row>
    <row r="1161" spans="1:3" x14ac:dyDescent="0.25">
      <c r="A1161" s="1">
        <v>44990</v>
      </c>
      <c r="B1161" s="3">
        <v>1.0012863058396899</v>
      </c>
      <c r="C1161" s="2">
        <f t="shared" si="18"/>
        <v>0.12863058396899163</v>
      </c>
    </row>
    <row r="1162" spans="1:3" x14ac:dyDescent="0.25">
      <c r="A1162" s="1">
        <v>44991</v>
      </c>
      <c r="B1162" s="3">
        <v>1.0008031184700099</v>
      </c>
      <c r="C1162" s="2">
        <f t="shared" si="18"/>
        <v>8.0311847000991143E-2</v>
      </c>
    </row>
    <row r="1163" spans="1:3" x14ac:dyDescent="0.25">
      <c r="A1163" s="1">
        <v>44992</v>
      </c>
      <c r="B1163" s="3">
        <v>1.00041757574392</v>
      </c>
      <c r="C1163" s="2">
        <f t="shared" si="18"/>
        <v>4.1757574391998453E-2</v>
      </c>
    </row>
    <row r="1164" spans="1:3" x14ac:dyDescent="0.25">
      <c r="A1164" s="1">
        <v>44993</v>
      </c>
      <c r="B1164" s="3">
        <v>1.0006263350020901</v>
      </c>
      <c r="C1164" s="2">
        <f t="shared" si="18"/>
        <v>6.2633500209008375E-2</v>
      </c>
    </row>
    <row r="1165" spans="1:3" x14ac:dyDescent="0.25">
      <c r="A1165" s="1">
        <v>44994</v>
      </c>
      <c r="B1165" s="3">
        <v>1.0008415995269599</v>
      </c>
      <c r="C1165" s="2">
        <f t="shared" si="18"/>
        <v>8.4159952695994633E-2</v>
      </c>
    </row>
    <row r="1166" spans="1:3" x14ac:dyDescent="0.25">
      <c r="A1166" s="1">
        <v>44995</v>
      </c>
      <c r="B1166" s="3">
        <v>1.0015113474373101</v>
      </c>
      <c r="C1166" s="2">
        <f t="shared" si="18"/>
        <v>0.15113474373100733</v>
      </c>
    </row>
    <row r="1167" spans="1:3" x14ac:dyDescent="0.25">
      <c r="A1167" s="1">
        <v>44996</v>
      </c>
      <c r="B1167" s="3">
        <v>0.99348367898632395</v>
      </c>
      <c r="C1167" s="2">
        <f t="shared" si="18"/>
        <v>-0.65163210136760519</v>
      </c>
    </row>
    <row r="1168" spans="1:3" x14ac:dyDescent="0.25">
      <c r="A1168" s="1">
        <v>44997</v>
      </c>
      <c r="B1168" s="3">
        <v>0.96557823505806195</v>
      </c>
      <c r="C1168" s="2">
        <f t="shared" si="18"/>
        <v>-3.4421764941938049</v>
      </c>
    </row>
    <row r="1169" spans="1:3" x14ac:dyDescent="0.25">
      <c r="A1169" s="1">
        <v>44998</v>
      </c>
      <c r="B1169" s="3">
        <v>0.99365713181896098</v>
      </c>
      <c r="C1169" s="2">
        <f t="shared" si="18"/>
        <v>-0.63428681810390186</v>
      </c>
    </row>
    <row r="1170" spans="1:3" x14ac:dyDescent="0.25">
      <c r="A1170" s="1">
        <v>44999</v>
      </c>
      <c r="B1170" s="3">
        <v>0.99941960586061296</v>
      </c>
      <c r="C1170" s="2">
        <f t="shared" si="18"/>
        <v>-5.8039413938704154E-2</v>
      </c>
    </row>
    <row r="1171" spans="1:3" x14ac:dyDescent="0.25">
      <c r="A1171" s="1">
        <v>45000</v>
      </c>
      <c r="B1171" s="3">
        <v>1.00080983506734</v>
      </c>
      <c r="C1171" s="2">
        <f t="shared" si="18"/>
        <v>8.0983506734000343E-2</v>
      </c>
    </row>
    <row r="1172" spans="1:3" x14ac:dyDescent="0.25">
      <c r="A1172" s="1">
        <v>45001</v>
      </c>
      <c r="B1172" s="3">
        <v>1.0030984395668601</v>
      </c>
      <c r="C1172" s="2">
        <f t="shared" si="18"/>
        <v>0.30984395668600673</v>
      </c>
    </row>
    <row r="1173" spans="1:3" x14ac:dyDescent="0.25">
      <c r="A1173" s="1">
        <v>45002</v>
      </c>
      <c r="B1173" s="3">
        <v>1.00402565842062</v>
      </c>
      <c r="C1173" s="2">
        <f t="shared" si="18"/>
        <v>0.40256584206199708</v>
      </c>
    </row>
    <row r="1174" spans="1:3" x14ac:dyDescent="0.25">
      <c r="A1174" s="1">
        <v>45003</v>
      </c>
      <c r="B1174" s="3">
        <v>1.00245808103763</v>
      </c>
      <c r="C1174" s="2">
        <f t="shared" si="18"/>
        <v>0.24580810376300111</v>
      </c>
    </row>
    <row r="1175" spans="1:3" x14ac:dyDescent="0.25">
      <c r="A1175" s="1">
        <v>45004</v>
      </c>
      <c r="B1175" s="3">
        <v>1.0041351861668899</v>
      </c>
      <c r="C1175" s="2">
        <f t="shared" si="18"/>
        <v>0.41351861668899037</v>
      </c>
    </row>
    <row r="1176" spans="1:3" x14ac:dyDescent="0.25">
      <c r="A1176" s="1">
        <v>45005</v>
      </c>
      <c r="B1176" s="3">
        <v>1.00123528003912</v>
      </c>
      <c r="C1176" s="2">
        <f t="shared" si="18"/>
        <v>0.12352800391199903</v>
      </c>
    </row>
    <row r="1177" spans="1:3" x14ac:dyDescent="0.25">
      <c r="A1177" s="1">
        <v>45006</v>
      </c>
      <c r="B1177" s="3">
        <v>1.0059268044056899</v>
      </c>
      <c r="C1177" s="2">
        <f t="shared" si="18"/>
        <v>0.59268044056899338</v>
      </c>
    </row>
    <row r="1178" spans="1:3" x14ac:dyDescent="0.25">
      <c r="A1178" s="1">
        <v>45007</v>
      </c>
      <c r="B1178" s="3">
        <v>1.0037446884396199</v>
      </c>
      <c r="C1178" s="2">
        <f t="shared" si="18"/>
        <v>0.37446884396199476</v>
      </c>
    </row>
    <row r="1179" spans="1:3" x14ac:dyDescent="0.25">
      <c r="A1179" s="1">
        <v>45008</v>
      </c>
      <c r="B1179" s="3">
        <v>1.0050554018468201</v>
      </c>
      <c r="C1179" s="2">
        <f t="shared" si="18"/>
        <v>0.50554018468200734</v>
      </c>
    </row>
    <row r="1180" spans="1:3" x14ac:dyDescent="0.25">
      <c r="A1180" s="1">
        <v>45009</v>
      </c>
      <c r="B1180" s="3">
        <v>1.0031151081256799</v>
      </c>
      <c r="C1180" s="2">
        <f t="shared" si="18"/>
        <v>0.3115108125679944</v>
      </c>
    </row>
    <row r="1181" spans="1:3" x14ac:dyDescent="0.25">
      <c r="A1181" s="1">
        <v>45010</v>
      </c>
      <c r="B1181" s="3">
        <v>1.0002504158143699</v>
      </c>
      <c r="C1181" s="2">
        <f t="shared" si="18"/>
        <v>2.5041581436990867E-2</v>
      </c>
    </row>
    <row r="1182" spans="1:3" x14ac:dyDescent="0.25">
      <c r="A1182" s="1">
        <v>45011</v>
      </c>
      <c r="B1182" s="3">
        <v>1.00653006523164</v>
      </c>
      <c r="C1182" s="2">
        <f t="shared" si="18"/>
        <v>0.65300652316400143</v>
      </c>
    </row>
    <row r="1183" spans="1:3" x14ac:dyDescent="0.25">
      <c r="A1183" s="1">
        <v>45012</v>
      </c>
      <c r="B1183" s="3">
        <v>0.999798685524103</v>
      </c>
      <c r="C1183" s="2">
        <f t="shared" si="18"/>
        <v>-2.0131447589699647E-2</v>
      </c>
    </row>
    <row r="1184" spans="1:3" x14ac:dyDescent="0.25">
      <c r="A1184" s="1">
        <v>45013</v>
      </c>
      <c r="B1184" s="3">
        <v>1.00156421970869</v>
      </c>
      <c r="C1184" s="2">
        <f t="shared" si="18"/>
        <v>0.15642197086900289</v>
      </c>
    </row>
    <row r="1185" spans="1:3" x14ac:dyDescent="0.25">
      <c r="A1185" s="1">
        <v>45014</v>
      </c>
      <c r="B1185" s="3">
        <v>1.0014293130385099</v>
      </c>
      <c r="C1185" s="2">
        <f t="shared" si="18"/>
        <v>0.14293130385099051</v>
      </c>
    </row>
    <row r="1186" spans="1:3" x14ac:dyDescent="0.25">
      <c r="A1186" s="1">
        <v>45015</v>
      </c>
      <c r="B1186" s="3">
        <v>0.99979872658157998</v>
      </c>
      <c r="C1186" s="2">
        <f t="shared" si="18"/>
        <v>-2.0127341842002267E-2</v>
      </c>
    </row>
    <row r="1187" spans="1:3" x14ac:dyDescent="0.25">
      <c r="A1187" s="1">
        <v>45016</v>
      </c>
      <c r="B1187" s="3">
        <v>1.00035399298256</v>
      </c>
      <c r="C1187" s="2">
        <f t="shared" si="18"/>
        <v>3.53992982560003E-2</v>
      </c>
    </row>
    <row r="1188" spans="1:3" x14ac:dyDescent="0.25">
      <c r="A1188" s="1">
        <v>45017</v>
      </c>
      <c r="B1188" s="3">
        <v>1.0002306787111801</v>
      </c>
      <c r="C1188" s="2">
        <f t="shared" si="18"/>
        <v>2.3067871118009897E-2</v>
      </c>
    </row>
    <row r="1189" spans="1:3" x14ac:dyDescent="0.25">
      <c r="A1189" s="1">
        <v>45018</v>
      </c>
      <c r="B1189" s="3">
        <v>1.00048783678238</v>
      </c>
      <c r="C1189" s="2">
        <f t="shared" si="18"/>
        <v>4.8783678237995787E-2</v>
      </c>
    </row>
    <row r="1190" spans="1:3" x14ac:dyDescent="0.25">
      <c r="A1190" s="1">
        <v>45019</v>
      </c>
      <c r="B1190" s="3">
        <v>1.0013693416237901</v>
      </c>
      <c r="C1190" s="2">
        <f t="shared" si="18"/>
        <v>0.1369341623790099</v>
      </c>
    </row>
    <row r="1191" spans="1:3" x14ac:dyDescent="0.25">
      <c r="A1191" s="1">
        <v>45020</v>
      </c>
      <c r="B1191" s="3">
        <v>0.99928593787684095</v>
      </c>
      <c r="C1191" s="2">
        <f t="shared" si="18"/>
        <v>-7.1406212315905382E-2</v>
      </c>
    </row>
    <row r="1192" spans="1:3" x14ac:dyDescent="0.25">
      <c r="A1192" s="1">
        <v>45021</v>
      </c>
      <c r="B1192" s="3">
        <v>1.0005993348241999</v>
      </c>
      <c r="C1192" s="2">
        <f t="shared" si="18"/>
        <v>5.9933482419993744E-2</v>
      </c>
    </row>
    <row r="1193" spans="1:3" x14ac:dyDescent="0.25">
      <c r="A1193" s="1">
        <v>45022</v>
      </c>
      <c r="B1193" s="3">
        <v>0.99982464915060598</v>
      </c>
      <c r="C1193" s="2">
        <f t="shared" si="18"/>
        <v>-1.7535084939401813E-2</v>
      </c>
    </row>
    <row r="1194" spans="1:3" x14ac:dyDescent="0.25">
      <c r="A1194" s="1">
        <v>45023</v>
      </c>
      <c r="B1194" s="3">
        <v>1.0001183466876</v>
      </c>
      <c r="C1194" s="2">
        <f t="shared" si="18"/>
        <v>1.1834668760002387E-2</v>
      </c>
    </row>
    <row r="1195" spans="1:3" x14ac:dyDescent="0.25">
      <c r="A1195" s="1">
        <v>45024</v>
      </c>
      <c r="B1195" s="3">
        <v>1.00064780469387</v>
      </c>
      <c r="C1195" s="2">
        <f t="shared" si="18"/>
        <v>6.4780469387004658E-2</v>
      </c>
    </row>
    <row r="1196" spans="1:3" x14ac:dyDescent="0.25">
      <c r="A1196" s="1">
        <v>45025</v>
      </c>
      <c r="B1196" s="3">
        <v>1.0002721701216499</v>
      </c>
      <c r="C1196" s="2">
        <f t="shared" si="18"/>
        <v>2.7217012164992838E-2</v>
      </c>
    </row>
    <row r="1197" spans="1:3" x14ac:dyDescent="0.25">
      <c r="A1197" s="1">
        <v>45026</v>
      </c>
      <c r="B1197" s="3">
        <v>1.00036493858779</v>
      </c>
      <c r="C1197" s="2">
        <f t="shared" si="18"/>
        <v>3.6493858778996469E-2</v>
      </c>
    </row>
    <row r="1198" spans="1:3" x14ac:dyDescent="0.25">
      <c r="A1198" s="1">
        <v>45027</v>
      </c>
      <c r="B1198" s="3">
        <v>1.0003687236285901</v>
      </c>
      <c r="C1198" s="2">
        <f t="shared" si="18"/>
        <v>3.6872362859008412E-2</v>
      </c>
    </row>
    <row r="1199" spans="1:3" x14ac:dyDescent="0.25">
      <c r="A1199" s="1">
        <v>45028</v>
      </c>
      <c r="B1199" s="3">
        <v>1.0004047349962599</v>
      </c>
      <c r="C1199" s="2">
        <f t="shared" si="18"/>
        <v>4.0473499625992559E-2</v>
      </c>
    </row>
    <row r="1200" spans="1:3" x14ac:dyDescent="0.25">
      <c r="A1200" s="1">
        <v>45029</v>
      </c>
      <c r="B1200" s="3">
        <v>0.99972132662542501</v>
      </c>
      <c r="C1200" s="2">
        <f t="shared" si="18"/>
        <v>-2.786733745749892E-2</v>
      </c>
    </row>
    <row r="1201" spans="1:3" x14ac:dyDescent="0.25">
      <c r="A1201" s="1">
        <v>45030</v>
      </c>
      <c r="B1201" s="3">
        <v>1.0012448016590001</v>
      </c>
      <c r="C1201" s="2">
        <f t="shared" si="18"/>
        <v>0.12448016590000943</v>
      </c>
    </row>
    <row r="1202" spans="1:3" x14ac:dyDescent="0.25">
      <c r="A1202" s="1">
        <v>45031</v>
      </c>
      <c r="B1202" s="3">
        <v>1.00052458052668</v>
      </c>
      <c r="C1202" s="2">
        <f t="shared" si="18"/>
        <v>5.2458052668002964E-2</v>
      </c>
    </row>
    <row r="1203" spans="1:3" x14ac:dyDescent="0.25">
      <c r="A1203" s="1">
        <v>45032</v>
      </c>
      <c r="B1203" s="3">
        <v>0.99935445037711201</v>
      </c>
      <c r="C1203" s="2">
        <f t="shared" si="18"/>
        <v>-6.4554962288798645E-2</v>
      </c>
    </row>
    <row r="1204" spans="1:3" x14ac:dyDescent="0.25">
      <c r="A1204" s="1">
        <v>45033</v>
      </c>
      <c r="B1204" s="3">
        <v>1.00037738105366</v>
      </c>
      <c r="C1204" s="2">
        <f t="shared" si="18"/>
        <v>3.7738105366003083E-2</v>
      </c>
    </row>
    <row r="1205" spans="1:3" x14ac:dyDescent="0.25">
      <c r="A1205" s="1">
        <v>45034</v>
      </c>
      <c r="B1205" s="3">
        <v>0.99988395417771603</v>
      </c>
      <c r="C1205" s="2">
        <f t="shared" si="18"/>
        <v>-1.160458222839722E-2</v>
      </c>
    </row>
    <row r="1206" spans="1:3" x14ac:dyDescent="0.25">
      <c r="A1206" s="1">
        <v>45035</v>
      </c>
      <c r="B1206" s="3">
        <v>0.99964091723749204</v>
      </c>
      <c r="C1206" s="2">
        <f t="shared" si="18"/>
        <v>-3.5908276250795623E-2</v>
      </c>
    </row>
    <row r="1207" spans="1:3" x14ac:dyDescent="0.25">
      <c r="A1207" s="1">
        <v>45036</v>
      </c>
      <c r="B1207" s="3">
        <v>1.0009241829756199</v>
      </c>
      <c r="C1207" s="2">
        <f t="shared" si="18"/>
        <v>9.241829756199138E-2</v>
      </c>
    </row>
    <row r="1208" spans="1:3" x14ac:dyDescent="0.25">
      <c r="A1208" s="1">
        <v>45037</v>
      </c>
      <c r="B1208" s="3">
        <v>1.0002851807250299</v>
      </c>
      <c r="C1208" s="2">
        <f t="shared" si="18"/>
        <v>2.8518072502992098E-2</v>
      </c>
    </row>
    <row r="1209" spans="1:3" x14ac:dyDescent="0.25">
      <c r="A1209" s="1">
        <v>45038</v>
      </c>
      <c r="B1209" s="3">
        <v>1.00125977939498</v>
      </c>
      <c r="C1209" s="2">
        <f t="shared" si="18"/>
        <v>0.12597793949800096</v>
      </c>
    </row>
    <row r="1210" spans="1:3" x14ac:dyDescent="0.25">
      <c r="A1210" s="1">
        <v>45039</v>
      </c>
      <c r="B1210" s="3">
        <v>1.0013419106395101</v>
      </c>
      <c r="C1210" s="2">
        <f t="shared" si="18"/>
        <v>0.13419106395100577</v>
      </c>
    </row>
    <row r="1211" spans="1:3" x14ac:dyDescent="0.25">
      <c r="A1211" s="1">
        <v>45040</v>
      </c>
      <c r="B1211" s="3">
        <v>1.00064631660657</v>
      </c>
      <c r="C1211" s="2">
        <f t="shared" si="18"/>
        <v>6.4631660656999657E-2</v>
      </c>
    </row>
    <row r="1212" spans="1:3" x14ac:dyDescent="0.25">
      <c r="A1212" s="1">
        <v>45041</v>
      </c>
      <c r="B1212" s="3">
        <v>0.99934905068590896</v>
      </c>
      <c r="C1212" s="2">
        <f t="shared" si="18"/>
        <v>-6.5094931409104273E-2</v>
      </c>
    </row>
    <row r="1213" spans="1:3" x14ac:dyDescent="0.25">
      <c r="A1213" s="1">
        <v>45042</v>
      </c>
      <c r="B1213" s="3">
        <v>1.0010137998905699</v>
      </c>
      <c r="C1213" s="2">
        <f t="shared" ref="C1213:C1276" si="19">IFERROR((B1213-1)*100,"")</f>
        <v>0.1013799890569933</v>
      </c>
    </row>
    <row r="1214" spans="1:3" x14ac:dyDescent="0.25">
      <c r="A1214" s="1">
        <v>45043</v>
      </c>
      <c r="B1214" s="3">
        <v>0.99966945311337696</v>
      </c>
      <c r="C1214" s="2">
        <f t="shared" si="19"/>
        <v>-3.3054688662303988E-2</v>
      </c>
    </row>
    <row r="1215" spans="1:3" x14ac:dyDescent="0.25">
      <c r="A1215" s="1">
        <v>45044</v>
      </c>
      <c r="B1215" s="3">
        <v>1.0006044124615501</v>
      </c>
      <c r="C1215" s="2">
        <f t="shared" si="19"/>
        <v>6.0441246155007455E-2</v>
      </c>
    </row>
    <row r="1216" spans="1:3" x14ac:dyDescent="0.25">
      <c r="A1216" s="1">
        <v>45045</v>
      </c>
      <c r="B1216" s="3">
        <v>1.0000772761353001</v>
      </c>
      <c r="C1216" s="2">
        <f t="shared" si="19"/>
        <v>7.7276135300063942E-3</v>
      </c>
    </row>
    <row r="1217" spans="1:3" x14ac:dyDescent="0.25">
      <c r="A1217" s="1">
        <v>45046</v>
      </c>
      <c r="B1217" s="3">
        <v>1.0004558145382001</v>
      </c>
      <c r="C1217" s="2">
        <f t="shared" si="19"/>
        <v>4.5581453820009443E-2</v>
      </c>
    </row>
    <row r="1218" spans="1:3" x14ac:dyDescent="0.25">
      <c r="A1218" s="1">
        <v>45047</v>
      </c>
      <c r="B1218" s="3">
        <v>1.0004029995250101</v>
      </c>
      <c r="C1218" s="2">
        <f t="shared" si="19"/>
        <v>4.0299952501010594E-2</v>
      </c>
    </row>
    <row r="1219" spans="1:3" x14ac:dyDescent="0.25">
      <c r="A1219" s="1">
        <v>45048</v>
      </c>
      <c r="B1219" s="3">
        <v>1.0006633332762001</v>
      </c>
      <c r="C1219" s="2">
        <f t="shared" si="19"/>
        <v>6.63333276200051E-2</v>
      </c>
    </row>
    <row r="1220" spans="1:3" x14ac:dyDescent="0.25">
      <c r="A1220" s="1">
        <v>45049</v>
      </c>
      <c r="B1220" s="3">
        <v>0.99853754693250096</v>
      </c>
      <c r="C1220" s="2">
        <f t="shared" si="19"/>
        <v>-0.14624530674990366</v>
      </c>
    </row>
    <row r="1221" spans="1:3" x14ac:dyDescent="0.25">
      <c r="A1221" s="1">
        <v>45050</v>
      </c>
      <c r="B1221" s="3">
        <v>0.99817370114260295</v>
      </c>
      <c r="C1221" s="2">
        <f t="shared" si="19"/>
        <v>-0.18262988573970462</v>
      </c>
    </row>
    <row r="1222" spans="1:3" x14ac:dyDescent="0.25">
      <c r="A1222" s="1">
        <v>45051</v>
      </c>
      <c r="B1222" s="3">
        <v>0.99988435899835704</v>
      </c>
      <c r="C1222" s="2">
        <f t="shared" si="19"/>
        <v>-1.156410016429632E-2</v>
      </c>
    </row>
    <row r="1223" spans="1:3" x14ac:dyDescent="0.25">
      <c r="A1223" s="1">
        <v>45052</v>
      </c>
      <c r="B1223" s="3">
        <v>1.00003284298427</v>
      </c>
      <c r="C1223" s="2">
        <f t="shared" si="19"/>
        <v>3.2842984269976228E-3</v>
      </c>
    </row>
    <row r="1224" spans="1:3" x14ac:dyDescent="0.25">
      <c r="A1224" s="1">
        <v>45053</v>
      </c>
      <c r="B1224" s="3">
        <v>0.99924644175940003</v>
      </c>
      <c r="C1224" s="2">
        <f t="shared" si="19"/>
        <v>-7.535582405999719E-2</v>
      </c>
    </row>
    <row r="1225" spans="1:3" x14ac:dyDescent="0.25">
      <c r="A1225" s="1">
        <v>45054</v>
      </c>
      <c r="B1225" s="3">
        <v>1.0024944750948399</v>
      </c>
      <c r="C1225" s="2">
        <f t="shared" si="19"/>
        <v>0.24944750948399097</v>
      </c>
    </row>
    <row r="1226" spans="1:3" x14ac:dyDescent="0.25">
      <c r="A1226" s="1">
        <v>45055</v>
      </c>
      <c r="B1226" s="3">
        <v>1.00073750456354</v>
      </c>
      <c r="C1226" s="2">
        <f t="shared" si="19"/>
        <v>7.375045635400479E-2</v>
      </c>
    </row>
    <row r="1227" spans="1:3" x14ac:dyDescent="0.25">
      <c r="A1227" s="1">
        <v>45056</v>
      </c>
      <c r="B1227" s="3">
        <v>0.99850835332760302</v>
      </c>
      <c r="C1227" s="2">
        <f t="shared" si="19"/>
        <v>-0.14916466723969846</v>
      </c>
    </row>
    <row r="1228" spans="1:3" x14ac:dyDescent="0.25">
      <c r="A1228" s="1">
        <v>45057</v>
      </c>
      <c r="B1228" s="3">
        <v>0.99884235107113095</v>
      </c>
      <c r="C1228" s="2">
        <f t="shared" si="19"/>
        <v>-0.11576489288690484</v>
      </c>
    </row>
    <row r="1229" spans="1:3" x14ac:dyDescent="0.25">
      <c r="A1229" s="1">
        <v>45058</v>
      </c>
      <c r="B1229" s="3">
        <v>1.00074314488071</v>
      </c>
      <c r="C1229" s="2">
        <f t="shared" si="19"/>
        <v>7.4314488071003382E-2</v>
      </c>
    </row>
    <row r="1230" spans="1:3" x14ac:dyDescent="0.25">
      <c r="A1230" s="1">
        <v>45059</v>
      </c>
      <c r="B1230" s="3">
        <v>1.0008327280881499</v>
      </c>
      <c r="C1230" s="2">
        <f t="shared" si="19"/>
        <v>8.327280881499366E-2</v>
      </c>
    </row>
    <row r="1231" spans="1:3" x14ac:dyDescent="0.25">
      <c r="A1231" s="1">
        <v>45060</v>
      </c>
      <c r="B1231" s="3">
        <v>0.99822515776223897</v>
      </c>
      <c r="C1231" s="2">
        <f t="shared" si="19"/>
        <v>-0.17748422377610318</v>
      </c>
    </row>
    <row r="1232" spans="1:3" x14ac:dyDescent="0.25">
      <c r="A1232" s="1">
        <v>45061</v>
      </c>
      <c r="B1232" s="3">
        <v>0.99945903826836802</v>
      </c>
      <c r="C1232" s="2">
        <f t="shared" si="19"/>
        <v>-5.4096173163198369E-2</v>
      </c>
    </row>
    <row r="1233" spans="1:3" x14ac:dyDescent="0.25">
      <c r="A1233" s="1">
        <v>45062</v>
      </c>
      <c r="B1233" s="3">
        <v>1.00071611133484</v>
      </c>
      <c r="C1233" s="2">
        <f t="shared" si="19"/>
        <v>7.1611133483995282E-2</v>
      </c>
    </row>
    <row r="1234" spans="1:3" x14ac:dyDescent="0.25">
      <c r="A1234" s="1">
        <v>45063</v>
      </c>
      <c r="B1234" s="3">
        <v>0.99986063082863796</v>
      </c>
      <c r="C1234" s="2">
        <f t="shared" si="19"/>
        <v>-1.3936917136203597E-2</v>
      </c>
    </row>
    <row r="1235" spans="1:3" x14ac:dyDescent="0.25">
      <c r="A1235" s="1">
        <v>45064</v>
      </c>
      <c r="B1235" s="3">
        <v>0.99946295412725605</v>
      </c>
      <c r="C1235" s="2">
        <f t="shared" si="19"/>
        <v>-5.3704587274394644E-2</v>
      </c>
    </row>
    <row r="1236" spans="1:3" x14ac:dyDescent="0.25">
      <c r="A1236" s="1">
        <v>45065</v>
      </c>
      <c r="B1236" s="3">
        <v>0.99804166259836602</v>
      </c>
      <c r="C1236" s="2">
        <f t="shared" si="19"/>
        <v>-0.19583374016339805</v>
      </c>
    </row>
    <row r="1237" spans="1:3" x14ac:dyDescent="0.25">
      <c r="A1237" s="1">
        <v>45066</v>
      </c>
      <c r="B1237" s="3">
        <v>0.99959455358114202</v>
      </c>
      <c r="C1237" s="2">
        <f t="shared" si="19"/>
        <v>-4.0544641885797983E-2</v>
      </c>
    </row>
    <row r="1238" spans="1:3" x14ac:dyDescent="0.25">
      <c r="A1238" s="1">
        <v>45067</v>
      </c>
      <c r="B1238" s="3">
        <v>0.99956936813171304</v>
      </c>
      <c r="C1238" s="2">
        <f t="shared" si="19"/>
        <v>-4.3063186828695699E-2</v>
      </c>
    </row>
    <row r="1239" spans="1:3" x14ac:dyDescent="0.25">
      <c r="A1239" s="1">
        <v>45068</v>
      </c>
      <c r="B1239" s="3">
        <v>0.99974065142576296</v>
      </c>
      <c r="C1239" s="2">
        <f t="shared" si="19"/>
        <v>-2.5934857423703939E-2</v>
      </c>
    </row>
    <row r="1240" spans="1:3" x14ac:dyDescent="0.25">
      <c r="A1240" s="1">
        <v>45069</v>
      </c>
      <c r="B1240" s="3">
        <v>1.00007646984443</v>
      </c>
      <c r="C1240" s="2">
        <f t="shared" si="19"/>
        <v>7.6469844429993827E-3</v>
      </c>
    </row>
    <row r="1241" spans="1:3" x14ac:dyDescent="0.25">
      <c r="A1241" s="1">
        <v>45070</v>
      </c>
      <c r="B1241" s="3">
        <v>0.99962654547837404</v>
      </c>
      <c r="C1241" s="2">
        <f t="shared" si="19"/>
        <v>-3.7345452162595993E-2</v>
      </c>
    </row>
    <row r="1242" spans="1:3" x14ac:dyDescent="0.25">
      <c r="A1242" s="1">
        <v>45071</v>
      </c>
      <c r="B1242" s="3">
        <v>1.0000157084419099</v>
      </c>
      <c r="C1242" s="2">
        <f t="shared" si="19"/>
        <v>1.5708441909900728E-3</v>
      </c>
    </row>
    <row r="1243" spans="1:3" x14ac:dyDescent="0.25">
      <c r="A1243" s="1">
        <v>45072</v>
      </c>
      <c r="B1243" s="3">
        <v>1.0000562094487799</v>
      </c>
      <c r="C1243" s="2">
        <f t="shared" si="19"/>
        <v>5.6209448779931392E-3</v>
      </c>
    </row>
    <row r="1244" spans="1:3" x14ac:dyDescent="0.25">
      <c r="A1244" s="1">
        <v>45073</v>
      </c>
      <c r="B1244" s="3">
        <v>0.99966061389835903</v>
      </c>
      <c r="C1244" s="2">
        <f t="shared" si="19"/>
        <v>-3.3938610164097049E-2</v>
      </c>
    </row>
    <row r="1245" spans="1:3" x14ac:dyDescent="0.25">
      <c r="A1245" s="1">
        <v>45074</v>
      </c>
      <c r="B1245" s="3">
        <v>0.99819906701160299</v>
      </c>
      <c r="C1245" s="2">
        <f t="shared" si="19"/>
        <v>-0.18009329883970082</v>
      </c>
    </row>
    <row r="1246" spans="1:3" x14ac:dyDescent="0.25">
      <c r="A1246" s="1">
        <v>45075</v>
      </c>
      <c r="B1246" s="3">
        <v>0.99987246735669699</v>
      </c>
      <c r="C1246" s="2">
        <f t="shared" si="19"/>
        <v>-1.2753264330300773E-2</v>
      </c>
    </row>
    <row r="1247" spans="1:3" x14ac:dyDescent="0.25">
      <c r="A1247" s="1">
        <v>45076</v>
      </c>
      <c r="B1247" s="3">
        <v>1.0010999944726899</v>
      </c>
      <c r="C1247" s="2">
        <f t="shared" si="19"/>
        <v>0.10999944726899358</v>
      </c>
    </row>
    <row r="1248" spans="1:3" x14ac:dyDescent="0.25">
      <c r="A1248" s="1">
        <v>45077</v>
      </c>
      <c r="B1248" s="3">
        <v>0.99973329342157802</v>
      </c>
      <c r="C1248" s="2">
        <f t="shared" si="19"/>
        <v>-2.6670657842198242E-2</v>
      </c>
    </row>
    <row r="1249" spans="1:3" x14ac:dyDescent="0.25">
      <c r="A1249" s="1">
        <v>45078</v>
      </c>
      <c r="B1249" s="3">
        <v>1.00054594433244</v>
      </c>
      <c r="C1249" s="2">
        <f t="shared" si="19"/>
        <v>5.4594433244004037E-2</v>
      </c>
    </row>
    <row r="1250" spans="1:3" x14ac:dyDescent="0.25">
      <c r="A1250" s="1">
        <v>45079</v>
      </c>
      <c r="B1250" s="3">
        <v>1.0001061695037401</v>
      </c>
      <c r="C1250" s="2">
        <f t="shared" si="19"/>
        <v>1.0616950374009448E-2</v>
      </c>
    </row>
    <row r="1251" spans="1:3" x14ac:dyDescent="0.25">
      <c r="A1251" s="1">
        <v>45080</v>
      </c>
      <c r="B1251" s="3">
        <v>0.99967843667239897</v>
      </c>
      <c r="C1251" s="2">
        <f t="shared" si="19"/>
        <v>-3.2156332760102657E-2</v>
      </c>
    </row>
    <row r="1252" spans="1:3" x14ac:dyDescent="0.25">
      <c r="A1252" s="1">
        <v>45081</v>
      </c>
      <c r="B1252" s="3">
        <v>1.0000859490446099</v>
      </c>
      <c r="C1252" s="2">
        <f t="shared" si="19"/>
        <v>8.5949044609900938E-3</v>
      </c>
    </row>
    <row r="1253" spans="1:3" x14ac:dyDescent="0.25">
      <c r="A1253" s="1">
        <v>45082</v>
      </c>
      <c r="B1253" s="3">
        <v>1.00167554895972</v>
      </c>
      <c r="C1253" s="2">
        <f t="shared" si="19"/>
        <v>0.16755489597199968</v>
      </c>
    </row>
    <row r="1254" spans="1:3" x14ac:dyDescent="0.25">
      <c r="A1254" s="1">
        <v>45083</v>
      </c>
      <c r="B1254" s="3">
        <v>1.0004569602284099</v>
      </c>
      <c r="C1254" s="2">
        <f t="shared" si="19"/>
        <v>4.5696022840990835E-2</v>
      </c>
    </row>
    <row r="1255" spans="1:3" x14ac:dyDescent="0.25">
      <c r="A1255" s="1">
        <v>45084</v>
      </c>
      <c r="B1255" s="3">
        <v>1.0003426975252701</v>
      </c>
      <c r="C1255" s="2">
        <f t="shared" si="19"/>
        <v>3.4269752527005259E-2</v>
      </c>
    </row>
    <row r="1256" spans="1:3" x14ac:dyDescent="0.25">
      <c r="A1256" s="1">
        <v>45085</v>
      </c>
      <c r="B1256" s="3">
        <v>0.99980098975148202</v>
      </c>
      <c r="C1256" s="2">
        <f t="shared" si="19"/>
        <v>-1.9901024851798343E-2</v>
      </c>
    </row>
    <row r="1257" spans="1:3" x14ac:dyDescent="0.25">
      <c r="A1257" s="1">
        <v>45086</v>
      </c>
      <c r="B1257" s="3">
        <v>0.99930442667978503</v>
      </c>
      <c r="C1257" s="2">
        <f t="shared" si="19"/>
        <v>-6.9557332021497054E-2</v>
      </c>
    </row>
    <row r="1258" spans="1:3" x14ac:dyDescent="0.25">
      <c r="A1258" s="1">
        <v>45087</v>
      </c>
      <c r="B1258" s="3">
        <v>0.99993673519364001</v>
      </c>
      <c r="C1258" s="2">
        <f t="shared" si="19"/>
        <v>-6.3264806359986103E-3</v>
      </c>
    </row>
    <row r="1259" spans="1:3" x14ac:dyDescent="0.25">
      <c r="A1259" s="1">
        <v>45088</v>
      </c>
      <c r="B1259" s="3">
        <v>0.99979767369176498</v>
      </c>
      <c r="C1259" s="2">
        <f t="shared" si="19"/>
        <v>-2.0232630823502351E-2</v>
      </c>
    </row>
    <row r="1260" spans="1:3" x14ac:dyDescent="0.25">
      <c r="A1260" s="1">
        <v>45089</v>
      </c>
      <c r="B1260" s="3">
        <v>1.00020273068234</v>
      </c>
      <c r="C1260" s="2">
        <f t="shared" si="19"/>
        <v>2.0273068234000213E-2</v>
      </c>
    </row>
    <row r="1261" spans="1:3" x14ac:dyDescent="0.25">
      <c r="A1261" s="1">
        <v>45090</v>
      </c>
      <c r="B1261" s="3">
        <v>1.00035498984461</v>
      </c>
      <c r="C1261" s="2">
        <f t="shared" si="19"/>
        <v>3.5498984461002081E-2</v>
      </c>
    </row>
    <row r="1262" spans="1:3" x14ac:dyDescent="0.25">
      <c r="A1262" s="1">
        <v>45091</v>
      </c>
      <c r="B1262" s="3">
        <v>1.0004307636170799</v>
      </c>
      <c r="C1262" s="2">
        <f t="shared" si="19"/>
        <v>4.3076361707994337E-2</v>
      </c>
    </row>
    <row r="1263" spans="1:3" x14ac:dyDescent="0.25">
      <c r="A1263" s="1">
        <v>45092</v>
      </c>
      <c r="B1263" s="3">
        <v>0.99934749799047196</v>
      </c>
      <c r="C1263" s="2">
        <f t="shared" si="19"/>
        <v>-6.5250200952804427E-2</v>
      </c>
    </row>
    <row r="1264" spans="1:3" x14ac:dyDescent="0.25">
      <c r="A1264" s="1">
        <v>45093</v>
      </c>
      <c r="B1264" s="3">
        <v>1.0000891874023801</v>
      </c>
      <c r="C1264" s="2">
        <f t="shared" si="19"/>
        <v>8.9187402380064285E-3</v>
      </c>
    </row>
    <row r="1265" spans="1:3" x14ac:dyDescent="0.25">
      <c r="A1265" s="1">
        <v>45094</v>
      </c>
      <c r="B1265" s="3">
        <v>0.99975862404901195</v>
      </c>
      <c r="C1265" s="2">
        <f t="shared" si="19"/>
        <v>-2.413759509880542E-2</v>
      </c>
    </row>
    <row r="1266" spans="1:3" x14ac:dyDescent="0.25">
      <c r="A1266" s="1">
        <v>45095</v>
      </c>
      <c r="B1266" s="3">
        <v>0.99941721894522495</v>
      </c>
      <c r="C1266" s="2">
        <f t="shared" si="19"/>
        <v>-5.8278105477505004E-2</v>
      </c>
    </row>
    <row r="1267" spans="1:3" x14ac:dyDescent="0.25">
      <c r="A1267" s="1">
        <v>45096</v>
      </c>
      <c r="B1267" s="3">
        <v>0.99952401196171503</v>
      </c>
      <c r="C1267" s="2">
        <f t="shared" si="19"/>
        <v>-4.7598803828496905E-2</v>
      </c>
    </row>
    <row r="1268" spans="1:3" x14ac:dyDescent="0.25">
      <c r="A1268" s="1">
        <v>45097</v>
      </c>
      <c r="B1268" s="3">
        <v>1.0003265756066799</v>
      </c>
      <c r="C1268" s="2">
        <f t="shared" si="19"/>
        <v>3.2657560667992414E-2</v>
      </c>
    </row>
    <row r="1269" spans="1:3" x14ac:dyDescent="0.25">
      <c r="A1269" s="1">
        <v>45098</v>
      </c>
      <c r="B1269" s="3">
        <v>0.99976676672224696</v>
      </c>
      <c r="C1269" s="2">
        <f t="shared" si="19"/>
        <v>-2.3323327775304215E-2</v>
      </c>
    </row>
    <row r="1270" spans="1:3" x14ac:dyDescent="0.25">
      <c r="A1270" s="1">
        <v>45099</v>
      </c>
      <c r="B1270" s="3">
        <v>0.999635274979505</v>
      </c>
      <c r="C1270" s="2">
        <f t="shared" si="19"/>
        <v>-3.6472502049500477E-2</v>
      </c>
    </row>
    <row r="1271" spans="1:3" x14ac:dyDescent="0.25">
      <c r="A1271" s="1">
        <v>45100</v>
      </c>
      <c r="B1271" s="3">
        <v>0.99980515281781102</v>
      </c>
      <c r="C1271" s="2">
        <f t="shared" si="19"/>
        <v>-1.9484718218898411E-2</v>
      </c>
    </row>
    <row r="1272" spans="1:3" x14ac:dyDescent="0.25">
      <c r="A1272" s="1">
        <v>45101</v>
      </c>
      <c r="B1272" s="3">
        <v>1.0001342359290999</v>
      </c>
      <c r="C1272" s="2">
        <f t="shared" si="19"/>
        <v>1.3423592909989068E-2</v>
      </c>
    </row>
    <row r="1273" spans="1:3" x14ac:dyDescent="0.25">
      <c r="A1273" s="1">
        <v>45102</v>
      </c>
      <c r="B1273" s="3">
        <v>1.0000566196959799</v>
      </c>
      <c r="C1273" s="2">
        <f t="shared" si="19"/>
        <v>5.6619695979920337E-3</v>
      </c>
    </row>
    <row r="1274" spans="1:3" x14ac:dyDescent="0.25">
      <c r="A1274" s="1">
        <v>45103</v>
      </c>
      <c r="B1274" s="3">
        <v>0.99936913542782602</v>
      </c>
      <c r="C1274" s="2">
        <f t="shared" si="19"/>
        <v>-6.3086457217398362E-2</v>
      </c>
    </row>
    <row r="1275" spans="1:3" x14ac:dyDescent="0.25">
      <c r="A1275" s="1">
        <v>45104</v>
      </c>
      <c r="B1275" s="3">
        <v>1.0013902083876101</v>
      </c>
      <c r="C1275" s="2">
        <f t="shared" si="19"/>
        <v>0.1390208387610059</v>
      </c>
    </row>
    <row r="1276" spans="1:3" x14ac:dyDescent="0.25">
      <c r="A1276" s="1">
        <v>45105</v>
      </c>
      <c r="B1276" s="3">
        <v>0.999738961669144</v>
      </c>
      <c r="C1276" s="2">
        <f t="shared" si="19"/>
        <v>-2.6103833085600048E-2</v>
      </c>
    </row>
    <row r="1277" spans="1:3" x14ac:dyDescent="0.25">
      <c r="A1277" s="1">
        <v>45106</v>
      </c>
      <c r="B1277" s="3">
        <v>0.999633229182047</v>
      </c>
      <c r="C1277" s="2">
        <f t="shared" ref="C1277:C1340" si="20">IFERROR((B1277-1)*100,"")</f>
        <v>-3.6677081795299937E-2</v>
      </c>
    </row>
    <row r="1278" spans="1:3" x14ac:dyDescent="0.25">
      <c r="A1278" s="1">
        <v>45107</v>
      </c>
      <c r="B1278" s="3">
        <v>0.99975158963905797</v>
      </c>
      <c r="C1278" s="2">
        <f t="shared" si="20"/>
        <v>-2.4841036094203073E-2</v>
      </c>
    </row>
    <row r="1279" spans="1:3" x14ac:dyDescent="0.25">
      <c r="A1279" s="1">
        <v>45108</v>
      </c>
      <c r="B1279" s="3">
        <v>1.0004277565602999</v>
      </c>
      <c r="C1279" s="2">
        <f t="shared" si="20"/>
        <v>4.2775656029991893E-2</v>
      </c>
    </row>
    <row r="1280" spans="1:3" x14ac:dyDescent="0.25">
      <c r="A1280" s="1">
        <v>45109</v>
      </c>
      <c r="B1280" s="3">
        <v>0.99992049581764597</v>
      </c>
      <c r="C1280" s="2">
        <f t="shared" si="20"/>
        <v>-7.9504182354028785E-3</v>
      </c>
    </row>
    <row r="1281" spans="1:3" x14ac:dyDescent="0.25">
      <c r="A1281" s="1">
        <v>45110</v>
      </c>
      <c r="B1281" s="3">
        <v>0.99977786685676295</v>
      </c>
      <c r="C1281" s="2">
        <f t="shared" si="20"/>
        <v>-2.2213314323704658E-2</v>
      </c>
    </row>
    <row r="1282" spans="1:3" x14ac:dyDescent="0.25">
      <c r="A1282" s="1">
        <v>45111</v>
      </c>
      <c r="B1282" s="3">
        <v>0.99967206781682105</v>
      </c>
      <c r="C1282" s="2">
        <f t="shared" si="20"/>
        <v>-3.2793218317894723E-2</v>
      </c>
    </row>
    <row r="1283" spans="1:3" x14ac:dyDescent="0.25">
      <c r="A1283" s="1">
        <v>45112</v>
      </c>
      <c r="B1283" s="3">
        <v>1.00017662347864</v>
      </c>
      <c r="C1283" s="2">
        <f t="shared" si="20"/>
        <v>1.7662347864000338E-2</v>
      </c>
    </row>
    <row r="1284" spans="1:3" x14ac:dyDescent="0.25">
      <c r="A1284" s="1">
        <v>45113</v>
      </c>
      <c r="B1284" s="3">
        <v>0.99940194603294197</v>
      </c>
      <c r="C1284" s="2">
        <f t="shared" si="20"/>
        <v>-5.9805396705803204E-2</v>
      </c>
    </row>
    <row r="1285" spans="1:3" x14ac:dyDescent="0.25">
      <c r="A1285" s="1">
        <v>45114</v>
      </c>
      <c r="B1285" s="3">
        <v>0.99982171632380401</v>
      </c>
      <c r="C1285" s="2">
        <f t="shared" si="20"/>
        <v>-1.7828367619598939E-2</v>
      </c>
    </row>
    <row r="1286" spans="1:3" x14ac:dyDescent="0.25">
      <c r="A1286" s="1">
        <v>45115</v>
      </c>
      <c r="B1286" s="3">
        <v>0.99962267723361797</v>
      </c>
      <c r="C1286" s="2">
        <f t="shared" si="20"/>
        <v>-3.7732276638202666E-2</v>
      </c>
    </row>
    <row r="1287" spans="1:3" x14ac:dyDescent="0.25">
      <c r="A1287" s="1">
        <v>45116</v>
      </c>
      <c r="B1287" s="3">
        <v>1.0008041924939</v>
      </c>
      <c r="C1287" s="2">
        <f t="shared" si="20"/>
        <v>8.0419249389995784E-2</v>
      </c>
    </row>
    <row r="1288" spans="1:3" x14ac:dyDescent="0.25">
      <c r="A1288" s="1">
        <v>45117</v>
      </c>
      <c r="B1288" s="3">
        <v>1.0001046407165599</v>
      </c>
      <c r="C1288" s="2">
        <f t="shared" si="20"/>
        <v>1.046407165599117E-2</v>
      </c>
    </row>
    <row r="1289" spans="1:3" x14ac:dyDescent="0.25">
      <c r="A1289" s="1">
        <v>45118</v>
      </c>
      <c r="B1289" s="3">
        <v>0.999758459002827</v>
      </c>
      <c r="C1289" s="2">
        <f t="shared" si="20"/>
        <v>-2.4154099717299538E-2</v>
      </c>
    </row>
    <row r="1290" spans="1:3" x14ac:dyDescent="0.25">
      <c r="A1290" s="1">
        <v>45119</v>
      </c>
      <c r="B1290" s="3">
        <v>1.00011359072226</v>
      </c>
      <c r="C1290" s="2">
        <f t="shared" si="20"/>
        <v>1.1359072226002631E-2</v>
      </c>
    </row>
    <row r="1291" spans="1:3" x14ac:dyDescent="0.25">
      <c r="A1291" s="1">
        <v>45120</v>
      </c>
      <c r="B1291" s="3">
        <v>1.00049048249147</v>
      </c>
      <c r="C1291" s="2">
        <f t="shared" si="20"/>
        <v>4.9048249146999012E-2</v>
      </c>
    </row>
    <row r="1292" spans="1:3" x14ac:dyDescent="0.25">
      <c r="A1292" s="1">
        <v>45121</v>
      </c>
      <c r="B1292" s="3">
        <v>0.99900805771724799</v>
      </c>
      <c r="C1292" s="2">
        <f t="shared" si="20"/>
        <v>-9.9194228275201191E-2</v>
      </c>
    </row>
    <row r="1293" spans="1:3" x14ac:dyDescent="0.25">
      <c r="A1293" s="1">
        <v>45122</v>
      </c>
      <c r="B1293" s="3">
        <v>1.00013053115186</v>
      </c>
      <c r="C1293" s="2">
        <f t="shared" si="20"/>
        <v>1.3053115186001385E-2</v>
      </c>
    </row>
    <row r="1294" spans="1:3" x14ac:dyDescent="0.25">
      <c r="A1294" s="1">
        <v>45123</v>
      </c>
      <c r="B1294" s="3">
        <v>1.0001223143515701</v>
      </c>
      <c r="C1294" s="2">
        <f t="shared" si="20"/>
        <v>1.223143515700631E-2</v>
      </c>
    </row>
    <row r="1295" spans="1:3" x14ac:dyDescent="0.25">
      <c r="A1295" s="1">
        <v>45124</v>
      </c>
      <c r="B1295" s="3">
        <v>1.00000348441039</v>
      </c>
      <c r="C1295" s="2">
        <f t="shared" si="20"/>
        <v>3.4844103899978052E-4</v>
      </c>
    </row>
    <row r="1296" spans="1:3" x14ac:dyDescent="0.25">
      <c r="A1296" s="1">
        <v>45125</v>
      </c>
      <c r="B1296" s="3">
        <v>0.99903437910432302</v>
      </c>
      <c r="C1296" s="2">
        <f t="shared" si="20"/>
        <v>-9.656208956769774E-2</v>
      </c>
    </row>
    <row r="1297" spans="1:3" x14ac:dyDescent="0.25">
      <c r="A1297" s="1">
        <v>45126</v>
      </c>
      <c r="B1297" s="3">
        <v>1.0008829210333601</v>
      </c>
      <c r="C1297" s="2">
        <f t="shared" si="20"/>
        <v>8.8292103336007344E-2</v>
      </c>
    </row>
    <row r="1298" spans="1:3" x14ac:dyDescent="0.25">
      <c r="A1298" s="1">
        <v>45127</v>
      </c>
      <c r="B1298" s="3">
        <v>1.0000508833407999</v>
      </c>
      <c r="C1298" s="2">
        <f t="shared" si="20"/>
        <v>5.0883340799945387E-3</v>
      </c>
    </row>
    <row r="1299" spans="1:3" x14ac:dyDescent="0.25">
      <c r="A1299" s="1">
        <v>45128</v>
      </c>
      <c r="B1299" s="3">
        <v>0.999467511710603</v>
      </c>
      <c r="C1299" s="2">
        <f t="shared" si="20"/>
        <v>-5.3248828939700399E-2</v>
      </c>
    </row>
    <row r="1300" spans="1:3" x14ac:dyDescent="0.25">
      <c r="A1300" s="1">
        <v>45129</v>
      </c>
      <c r="B1300" s="3">
        <v>0.99959631358682399</v>
      </c>
      <c r="C1300" s="2">
        <f t="shared" si="20"/>
        <v>-4.0368641317600762E-2</v>
      </c>
    </row>
    <row r="1301" spans="1:3" x14ac:dyDescent="0.25">
      <c r="A1301" s="1">
        <v>45130</v>
      </c>
      <c r="B1301" s="3">
        <v>0.99970613543605902</v>
      </c>
      <c r="C1301" s="2">
        <f t="shared" si="20"/>
        <v>-2.9386456394098204E-2</v>
      </c>
    </row>
    <row r="1302" spans="1:3" x14ac:dyDescent="0.25">
      <c r="A1302" s="1">
        <v>45131</v>
      </c>
      <c r="B1302" s="3">
        <v>0.99954856749101095</v>
      </c>
      <c r="C1302" s="2">
        <f t="shared" si="20"/>
        <v>-4.5143250898904697E-2</v>
      </c>
    </row>
    <row r="1303" spans="1:3" x14ac:dyDescent="0.25">
      <c r="A1303" s="1">
        <v>45132</v>
      </c>
      <c r="B1303" s="3">
        <v>1.00016173994809</v>
      </c>
      <c r="C1303" s="2">
        <f t="shared" si="20"/>
        <v>1.6173994808998948E-2</v>
      </c>
    </row>
    <row r="1304" spans="1:3" x14ac:dyDescent="0.25">
      <c r="A1304" s="1">
        <v>45133</v>
      </c>
      <c r="B1304" s="3">
        <v>1.00161517057259</v>
      </c>
      <c r="C1304" s="2">
        <f t="shared" si="20"/>
        <v>0.16151705725899745</v>
      </c>
    </row>
    <row r="1305" spans="1:3" x14ac:dyDescent="0.25">
      <c r="A1305" s="1">
        <v>45134</v>
      </c>
      <c r="B1305" s="3">
        <v>1.0005417577198701</v>
      </c>
      <c r="C1305" s="2">
        <f t="shared" si="20"/>
        <v>5.4175771987008403E-2</v>
      </c>
    </row>
    <row r="1306" spans="1:3" x14ac:dyDescent="0.25">
      <c r="A1306" s="1">
        <v>45135</v>
      </c>
      <c r="B1306" s="3">
        <v>0.999957405046354</v>
      </c>
      <c r="C1306" s="2">
        <f t="shared" si="20"/>
        <v>-4.2594953646002409E-3</v>
      </c>
    </row>
    <row r="1307" spans="1:3" x14ac:dyDescent="0.25">
      <c r="A1307" s="1">
        <v>45136</v>
      </c>
      <c r="B1307" s="3">
        <v>0.99990392822753404</v>
      </c>
      <c r="C1307" s="2">
        <f t="shared" si="20"/>
        <v>-9.6071772465955441E-3</v>
      </c>
    </row>
    <row r="1308" spans="1:3" x14ac:dyDescent="0.25">
      <c r="A1308" s="1">
        <v>45137</v>
      </c>
      <c r="B1308" s="3">
        <v>0.99949572791921004</v>
      </c>
      <c r="C1308" s="2">
        <f t="shared" si="20"/>
        <v>-5.0427208078995811E-2</v>
      </c>
    </row>
    <row r="1309" spans="1:3" x14ac:dyDescent="0.25">
      <c r="A1309" s="1">
        <v>45138</v>
      </c>
      <c r="B1309" s="3">
        <v>1.0001022498554999</v>
      </c>
      <c r="C1309" s="2">
        <f t="shared" si="20"/>
        <v>1.0224985549989185E-2</v>
      </c>
    </row>
    <row r="1310" spans="1:3" x14ac:dyDescent="0.25">
      <c r="A1310" s="1">
        <v>45139</v>
      </c>
      <c r="B1310" s="3">
        <v>1.0000060964002999</v>
      </c>
      <c r="C1310" s="2">
        <f t="shared" si="20"/>
        <v>6.0964002999153166E-4</v>
      </c>
    </row>
    <row r="1311" spans="1:3" x14ac:dyDescent="0.25">
      <c r="A1311" s="1">
        <v>45140</v>
      </c>
      <c r="B1311" s="3">
        <v>1.0025433683968199</v>
      </c>
      <c r="C1311" s="2">
        <f t="shared" si="20"/>
        <v>0.25433683968199006</v>
      </c>
    </row>
    <row r="1312" spans="1:3" x14ac:dyDescent="0.25">
      <c r="A1312" s="1">
        <v>45141</v>
      </c>
      <c r="B1312" s="3">
        <v>0.99973811595068396</v>
      </c>
      <c r="C1312" s="2">
        <f t="shared" si="20"/>
        <v>-2.6188404931604126E-2</v>
      </c>
    </row>
    <row r="1313" spans="1:3" x14ac:dyDescent="0.25">
      <c r="A1313" s="1">
        <v>45142</v>
      </c>
      <c r="B1313" s="3">
        <v>0.99962852347994202</v>
      </c>
      <c r="C1313" s="2">
        <f t="shared" si="20"/>
        <v>-3.7147652005797838E-2</v>
      </c>
    </row>
    <row r="1314" spans="1:3" x14ac:dyDescent="0.25">
      <c r="A1314" s="1">
        <v>45143</v>
      </c>
      <c r="B1314" s="3">
        <v>1.0004248543891201</v>
      </c>
      <c r="C1314" s="2">
        <f t="shared" si="20"/>
        <v>4.2485438912009954E-2</v>
      </c>
    </row>
    <row r="1315" spans="1:3" x14ac:dyDescent="0.25">
      <c r="A1315" s="1">
        <v>45144</v>
      </c>
      <c r="B1315" s="3">
        <v>0.99984427698887801</v>
      </c>
      <c r="C1315" s="2">
        <f t="shared" si="20"/>
        <v>-1.5572301112198872E-2</v>
      </c>
    </row>
    <row r="1316" spans="1:3" x14ac:dyDescent="0.25">
      <c r="A1316" s="1">
        <v>45145</v>
      </c>
      <c r="B1316" s="3">
        <v>0.999813518473194</v>
      </c>
      <c r="C1316" s="2">
        <f t="shared" si="20"/>
        <v>-1.8648152680600383E-2</v>
      </c>
    </row>
    <row r="1317" spans="1:3" x14ac:dyDescent="0.25">
      <c r="A1317" s="1">
        <v>45146</v>
      </c>
      <c r="B1317" s="3">
        <v>1.00007267168401</v>
      </c>
      <c r="C1317" s="2">
        <f t="shared" si="20"/>
        <v>7.2671684010039428E-3</v>
      </c>
    </row>
    <row r="1318" spans="1:3" x14ac:dyDescent="0.25">
      <c r="A1318" s="1">
        <v>45147</v>
      </c>
      <c r="B1318" s="3">
        <v>1.00008480720794</v>
      </c>
      <c r="C1318" s="2">
        <f t="shared" si="20"/>
        <v>8.4807207940018614E-3</v>
      </c>
    </row>
    <row r="1319" spans="1:3" x14ac:dyDescent="0.25">
      <c r="A1319" s="1">
        <v>45148</v>
      </c>
      <c r="B1319" s="3">
        <v>1.0000019535861999</v>
      </c>
      <c r="C1319" s="2">
        <f t="shared" si="20"/>
        <v>1.9535861999209203E-4</v>
      </c>
    </row>
    <row r="1320" spans="1:3" x14ac:dyDescent="0.25">
      <c r="A1320" s="1">
        <v>45149</v>
      </c>
      <c r="B1320" s="3">
        <v>0.99986139191561296</v>
      </c>
      <c r="C1320" s="2">
        <f t="shared" si="20"/>
        <v>-1.3860808438703742E-2</v>
      </c>
    </row>
    <row r="1321" spans="1:3" x14ac:dyDescent="0.25">
      <c r="A1321" s="1">
        <v>45150</v>
      </c>
      <c r="B1321" s="3">
        <v>1.0002693796319</v>
      </c>
      <c r="C1321" s="2">
        <f t="shared" si="20"/>
        <v>2.6937963189999081E-2</v>
      </c>
    </row>
    <row r="1322" spans="1:3" x14ac:dyDescent="0.25">
      <c r="A1322" s="1">
        <v>45151</v>
      </c>
      <c r="B1322" s="3">
        <v>0.99988007097245402</v>
      </c>
      <c r="C1322" s="2">
        <f t="shared" si="20"/>
        <v>-1.1992902754598411E-2</v>
      </c>
    </row>
    <row r="1323" spans="1:3" x14ac:dyDescent="0.25">
      <c r="A1323" s="1">
        <v>45152</v>
      </c>
      <c r="B1323" s="3">
        <v>0.99998066762182602</v>
      </c>
      <c r="C1323" s="2">
        <f t="shared" si="20"/>
        <v>-1.9332378173975151E-3</v>
      </c>
    </row>
    <row r="1324" spans="1:3" x14ac:dyDescent="0.25">
      <c r="A1324" s="1">
        <v>45153</v>
      </c>
      <c r="B1324" s="3">
        <v>0.99968844251106104</v>
      </c>
      <c r="C1324" s="2">
        <f t="shared" si="20"/>
        <v>-3.1155748893896273E-2</v>
      </c>
    </row>
    <row r="1325" spans="1:3" x14ac:dyDescent="0.25">
      <c r="A1325" s="1">
        <v>45154</v>
      </c>
      <c r="B1325" s="3">
        <v>0.99997479385918497</v>
      </c>
      <c r="C1325" s="2">
        <f t="shared" si="20"/>
        <v>-2.5206140815026146E-3</v>
      </c>
    </row>
    <row r="1326" spans="1:3" x14ac:dyDescent="0.25">
      <c r="A1326" s="1">
        <v>45155</v>
      </c>
      <c r="B1326" s="3">
        <v>1.0009391718165701</v>
      </c>
      <c r="C1326" s="2">
        <f t="shared" si="20"/>
        <v>9.3917181657010573E-2</v>
      </c>
    </row>
    <row r="1327" spans="1:3" x14ac:dyDescent="0.25">
      <c r="A1327" s="1">
        <v>45156</v>
      </c>
      <c r="B1327" s="3">
        <v>0.99552247529874405</v>
      </c>
      <c r="C1327" s="2">
        <f t="shared" si="20"/>
        <v>-0.44775247012559527</v>
      </c>
    </row>
    <row r="1328" spans="1:3" x14ac:dyDescent="0.25">
      <c r="A1328" s="1">
        <v>45157</v>
      </c>
      <c r="B1328" s="3">
        <v>0.99965803978744305</v>
      </c>
      <c r="C1328" s="2">
        <f t="shared" si="20"/>
        <v>-3.4196021255694653E-2</v>
      </c>
    </row>
    <row r="1329" spans="1:3" x14ac:dyDescent="0.25">
      <c r="A1329" s="1">
        <v>45158</v>
      </c>
      <c r="B1329" s="3">
        <v>1.00050439168871</v>
      </c>
      <c r="C1329" s="2">
        <f t="shared" si="20"/>
        <v>5.0439168870997086E-2</v>
      </c>
    </row>
    <row r="1330" spans="1:3" x14ac:dyDescent="0.25">
      <c r="A1330" s="1">
        <v>45159</v>
      </c>
      <c r="B1330" s="3">
        <v>0.99929276339017803</v>
      </c>
      <c r="C1330" s="2">
        <f t="shared" si="20"/>
        <v>-7.0723660982197067E-2</v>
      </c>
    </row>
    <row r="1331" spans="1:3" x14ac:dyDescent="0.25">
      <c r="A1331" s="1">
        <v>45160</v>
      </c>
      <c r="B1331" s="3">
        <v>0.999316986885744</v>
      </c>
      <c r="C1331" s="2">
        <f t="shared" si="20"/>
        <v>-6.8301311425600364E-2</v>
      </c>
    </row>
    <row r="1332" spans="1:3" x14ac:dyDescent="0.25">
      <c r="A1332" s="1">
        <v>45161</v>
      </c>
      <c r="B1332" s="3">
        <v>0.99979549988541805</v>
      </c>
      <c r="C1332" s="2">
        <f t="shared" si="20"/>
        <v>-2.0450011458195139E-2</v>
      </c>
    </row>
    <row r="1333" spans="1:3" x14ac:dyDescent="0.25">
      <c r="A1333" s="1">
        <v>45162</v>
      </c>
      <c r="B1333" s="3">
        <v>1.00029056284836</v>
      </c>
      <c r="C1333" s="2">
        <f t="shared" si="20"/>
        <v>2.9056284836004309E-2</v>
      </c>
    </row>
    <row r="1334" spans="1:3" x14ac:dyDescent="0.25">
      <c r="A1334" s="1">
        <v>45163</v>
      </c>
      <c r="B1334" s="3">
        <v>0.99899724904329801</v>
      </c>
      <c r="C1334" s="2">
        <f t="shared" si="20"/>
        <v>-0.10027509567019921</v>
      </c>
    </row>
    <row r="1335" spans="1:3" x14ac:dyDescent="0.25">
      <c r="A1335" s="1">
        <v>45164</v>
      </c>
      <c r="B1335" s="3">
        <v>1.0003831199676601</v>
      </c>
      <c r="C1335" s="2">
        <f t="shared" si="20"/>
        <v>3.8311996766005052E-2</v>
      </c>
    </row>
    <row r="1336" spans="1:3" x14ac:dyDescent="0.25">
      <c r="A1336" s="1">
        <v>45165</v>
      </c>
      <c r="B1336" s="3">
        <v>1.00003172379204</v>
      </c>
      <c r="C1336" s="2">
        <f t="shared" si="20"/>
        <v>3.1723792039972665E-3</v>
      </c>
    </row>
    <row r="1337" spans="1:3" x14ac:dyDescent="0.25">
      <c r="A1337" s="1">
        <v>45166</v>
      </c>
      <c r="B1337" s="3">
        <v>0.99985863872333403</v>
      </c>
      <c r="C1337" s="2">
        <f t="shared" si="20"/>
        <v>-1.4136127666597442E-2</v>
      </c>
    </row>
    <row r="1338" spans="1:3" x14ac:dyDescent="0.25">
      <c r="A1338" s="1">
        <v>45167</v>
      </c>
      <c r="B1338" s="3">
        <v>1.0002059777143699</v>
      </c>
      <c r="C1338" s="2">
        <f t="shared" si="20"/>
        <v>2.0597771436992041E-2</v>
      </c>
    </row>
    <row r="1339" spans="1:3" x14ac:dyDescent="0.25">
      <c r="A1339" s="1">
        <v>45168</v>
      </c>
      <c r="B1339" s="3">
        <v>0.99975983183550599</v>
      </c>
      <c r="C1339" s="2">
        <f t="shared" si="20"/>
        <v>-2.4016816449401457E-2</v>
      </c>
    </row>
    <row r="1340" spans="1:3" x14ac:dyDescent="0.25">
      <c r="A1340" s="1">
        <v>45169</v>
      </c>
      <c r="B1340" s="3">
        <v>0.99976355428123298</v>
      </c>
      <c r="C1340" s="2">
        <f t="shared" si="20"/>
        <v>-2.3644571876701992E-2</v>
      </c>
    </row>
    <row r="1341" spans="1:3" x14ac:dyDescent="0.25">
      <c r="A1341" s="1">
        <v>45170</v>
      </c>
      <c r="B1341" s="3">
        <v>0.99924642756422</v>
      </c>
      <c r="C1341" s="2">
        <f t="shared" ref="C1341:C1404" si="21">IFERROR((B1341-1)*100,"")</f>
        <v>-7.5357243578000332E-2</v>
      </c>
    </row>
    <row r="1342" spans="1:3" x14ac:dyDescent="0.25">
      <c r="A1342" s="1">
        <v>45171</v>
      </c>
      <c r="B1342" s="3">
        <v>1.0014391982205</v>
      </c>
      <c r="C1342" s="2">
        <f t="shared" si="21"/>
        <v>0.1439198220499982</v>
      </c>
    </row>
    <row r="1343" spans="1:3" x14ac:dyDescent="0.25">
      <c r="A1343" s="1">
        <v>45172</v>
      </c>
      <c r="B1343" s="3">
        <v>0.99988665984019398</v>
      </c>
      <c r="C1343" s="2">
        <f t="shared" si="21"/>
        <v>-1.1334015980601908E-2</v>
      </c>
    </row>
    <row r="1344" spans="1:3" x14ac:dyDescent="0.25">
      <c r="A1344" s="1">
        <v>45173</v>
      </c>
      <c r="B1344" s="3">
        <v>0.99977037222918497</v>
      </c>
      <c r="C1344" s="2">
        <f t="shared" si="21"/>
        <v>-2.2962777081503294E-2</v>
      </c>
    </row>
    <row r="1345" spans="1:3" x14ac:dyDescent="0.25">
      <c r="A1345" s="1">
        <v>45174</v>
      </c>
      <c r="B1345" s="3">
        <v>1.0001911304645601</v>
      </c>
      <c r="C1345" s="2">
        <f t="shared" si="21"/>
        <v>1.9113046456009641E-2</v>
      </c>
    </row>
    <row r="1346" spans="1:3" x14ac:dyDescent="0.25">
      <c r="A1346" s="1">
        <v>45175</v>
      </c>
      <c r="B1346" s="3">
        <v>0.99975907474082604</v>
      </c>
      <c r="C1346" s="2">
        <f t="shared" si="21"/>
        <v>-2.4092525917396301E-2</v>
      </c>
    </row>
    <row r="1347" spans="1:3" x14ac:dyDescent="0.25">
      <c r="A1347" s="1">
        <v>45176</v>
      </c>
      <c r="B1347" s="3">
        <v>0.99972846877173105</v>
      </c>
      <c r="C1347" s="2">
        <f t="shared" si="21"/>
        <v>-2.7153122826895082E-2</v>
      </c>
    </row>
    <row r="1348" spans="1:3" x14ac:dyDescent="0.25">
      <c r="A1348" s="1">
        <v>45177</v>
      </c>
      <c r="B1348" s="3">
        <v>1.0006394472479101</v>
      </c>
      <c r="C1348" s="2">
        <f t="shared" si="21"/>
        <v>6.3944724791009655E-2</v>
      </c>
    </row>
    <row r="1349" spans="1:3" x14ac:dyDescent="0.25">
      <c r="A1349" s="1">
        <v>45178</v>
      </c>
      <c r="B1349" s="3">
        <v>1.00016972028937</v>
      </c>
      <c r="C1349" s="2">
        <f t="shared" si="21"/>
        <v>1.6972028937001227E-2</v>
      </c>
    </row>
    <row r="1350" spans="1:3" x14ac:dyDescent="0.25">
      <c r="A1350" s="1">
        <v>45179</v>
      </c>
      <c r="B1350" s="3">
        <v>0.99978485820484597</v>
      </c>
      <c r="C1350" s="2">
        <f t="shared" si="21"/>
        <v>-2.1514179515402798E-2</v>
      </c>
    </row>
    <row r="1351" spans="1:3" x14ac:dyDescent="0.25">
      <c r="A1351" s="1">
        <v>45180</v>
      </c>
      <c r="B1351" s="3">
        <v>0.99974294858561996</v>
      </c>
      <c r="C1351" s="2">
        <f t="shared" si="21"/>
        <v>-2.5705141438003842E-2</v>
      </c>
    </row>
    <row r="1352" spans="1:3" x14ac:dyDescent="0.25">
      <c r="A1352" s="1">
        <v>45181</v>
      </c>
      <c r="B1352" s="3">
        <v>1.0002394046909999</v>
      </c>
      <c r="C1352" s="2">
        <f t="shared" si="21"/>
        <v>2.3940469099992256E-2</v>
      </c>
    </row>
    <row r="1353" spans="1:3" x14ac:dyDescent="0.25">
      <c r="A1353" s="1">
        <v>45182</v>
      </c>
      <c r="B1353" s="3">
        <v>1.0003990876350499</v>
      </c>
      <c r="C1353" s="2">
        <f t="shared" si="21"/>
        <v>3.9908763504992173E-2</v>
      </c>
    </row>
    <row r="1354" spans="1:3" x14ac:dyDescent="0.25">
      <c r="A1354" s="1">
        <v>45183</v>
      </c>
      <c r="B1354" s="3">
        <v>0.99994396391237295</v>
      </c>
      <c r="C1354" s="2">
        <f t="shared" si="21"/>
        <v>-5.603608762705381E-3</v>
      </c>
    </row>
    <row r="1355" spans="1:3" x14ac:dyDescent="0.25">
      <c r="A1355" s="1">
        <v>45184</v>
      </c>
      <c r="B1355" s="3">
        <v>1.00012517339087</v>
      </c>
      <c r="C1355" s="2">
        <f t="shared" si="21"/>
        <v>1.2517339087003698E-2</v>
      </c>
    </row>
    <row r="1356" spans="1:3" x14ac:dyDescent="0.25">
      <c r="A1356" s="1">
        <v>45185</v>
      </c>
      <c r="B1356" s="3">
        <v>0.99912433822394997</v>
      </c>
      <c r="C1356" s="2">
        <f t="shared" si="21"/>
        <v>-8.7566177605002959E-2</v>
      </c>
    </row>
    <row r="1357" spans="1:3" x14ac:dyDescent="0.25">
      <c r="A1357" s="1">
        <v>45186</v>
      </c>
      <c r="B1357" s="3">
        <v>0.99957339889824104</v>
      </c>
      <c r="C1357" s="2">
        <f t="shared" si="21"/>
        <v>-4.2660110175896104E-2</v>
      </c>
    </row>
    <row r="1358" spans="1:3" x14ac:dyDescent="0.25">
      <c r="A1358" s="1">
        <v>45187</v>
      </c>
      <c r="B1358" s="3">
        <v>1.0002672248201501</v>
      </c>
      <c r="C1358" s="2">
        <f t="shared" si="21"/>
        <v>2.6722482015006932E-2</v>
      </c>
    </row>
    <row r="1359" spans="1:3" x14ac:dyDescent="0.25">
      <c r="A1359" s="1">
        <v>45188</v>
      </c>
      <c r="B1359" s="3">
        <v>0.99952723487560502</v>
      </c>
      <c r="C1359" s="2">
        <f t="shared" si="21"/>
        <v>-4.7276512439498042E-2</v>
      </c>
    </row>
    <row r="1360" spans="1:3" x14ac:dyDescent="0.25">
      <c r="A1360" s="1">
        <v>45189</v>
      </c>
      <c r="B1360" s="3">
        <v>0.99969592855521805</v>
      </c>
      <c r="C1360" s="2">
        <f t="shared" si="21"/>
        <v>-3.0407144478195036E-2</v>
      </c>
    </row>
    <row r="1361" spans="1:3" x14ac:dyDescent="0.25">
      <c r="A1361" s="1">
        <v>45190</v>
      </c>
      <c r="B1361" s="3">
        <v>0.99942129163748905</v>
      </c>
      <c r="C1361" s="2">
        <f t="shared" si="21"/>
        <v>-5.7870836251094904E-2</v>
      </c>
    </row>
    <row r="1362" spans="1:3" x14ac:dyDescent="0.25">
      <c r="A1362" s="1">
        <v>45191</v>
      </c>
      <c r="B1362" s="3">
        <v>0.99958699839059395</v>
      </c>
      <c r="C1362" s="2">
        <f t="shared" si="21"/>
        <v>-4.1300160940604957E-2</v>
      </c>
    </row>
    <row r="1363" spans="1:3" x14ac:dyDescent="0.25">
      <c r="A1363" s="1">
        <v>45192</v>
      </c>
      <c r="B1363" s="3">
        <v>0.99995091192675301</v>
      </c>
      <c r="C1363" s="2">
        <f t="shared" si="21"/>
        <v>-4.908807324699449E-3</v>
      </c>
    </row>
    <row r="1364" spans="1:3" x14ac:dyDescent="0.25">
      <c r="A1364" s="1">
        <v>45193</v>
      </c>
      <c r="B1364" s="3">
        <v>0.99977973456049796</v>
      </c>
      <c r="C1364" s="2">
        <f t="shared" si="21"/>
        <v>-2.2026543950204314E-2</v>
      </c>
    </row>
    <row r="1365" spans="1:3" x14ac:dyDescent="0.25">
      <c r="A1365" s="1">
        <v>45194</v>
      </c>
      <c r="B1365" s="3">
        <v>0.99973258162060297</v>
      </c>
      <c r="C1365" s="2">
        <f t="shared" si="21"/>
        <v>-2.6741837939703306E-2</v>
      </c>
    </row>
    <row r="1366" spans="1:3" x14ac:dyDescent="0.25">
      <c r="A1366" s="1">
        <v>45195</v>
      </c>
      <c r="B1366" s="3">
        <v>0.99999207645696198</v>
      </c>
      <c r="C1366" s="2">
        <f t="shared" si="21"/>
        <v>-7.9235430380242278E-4</v>
      </c>
    </row>
    <row r="1367" spans="1:3" x14ac:dyDescent="0.25">
      <c r="A1367" s="1">
        <v>45196</v>
      </c>
      <c r="B1367" s="3">
        <v>0.99960836612887305</v>
      </c>
      <c r="C1367" s="2">
        <f t="shared" si="21"/>
        <v>-3.9163387112695069E-2</v>
      </c>
    </row>
    <row r="1368" spans="1:3" x14ac:dyDescent="0.25">
      <c r="A1368" s="1">
        <v>45197</v>
      </c>
      <c r="B1368" s="3">
        <v>1.00020035834545</v>
      </c>
      <c r="C1368" s="2">
        <f t="shared" si="21"/>
        <v>2.0035834544995801E-2</v>
      </c>
    </row>
    <row r="1369" spans="1:3" x14ac:dyDescent="0.25">
      <c r="A1369" s="1">
        <v>45198</v>
      </c>
      <c r="B1369" s="3">
        <v>0.99958573168880205</v>
      </c>
      <c r="C1369" s="2">
        <f t="shared" si="21"/>
        <v>-4.1426831119795171E-2</v>
      </c>
    </row>
    <row r="1370" spans="1:3" x14ac:dyDescent="0.25">
      <c r="A1370" s="1">
        <v>45199</v>
      </c>
      <c r="B1370" s="3">
        <v>0.99996513459404701</v>
      </c>
      <c r="C1370" s="2">
        <f t="shared" si="21"/>
        <v>-3.4865405952988482E-3</v>
      </c>
    </row>
    <row r="1371" spans="1:3" x14ac:dyDescent="0.25">
      <c r="A1371" s="1">
        <v>45200</v>
      </c>
      <c r="B1371" s="3">
        <v>1.0000615855617301</v>
      </c>
      <c r="C1371" s="2">
        <f t="shared" si="21"/>
        <v>6.1585561730082006E-3</v>
      </c>
    </row>
    <row r="1372" spans="1:3" x14ac:dyDescent="0.25">
      <c r="A1372" s="1">
        <v>45201</v>
      </c>
      <c r="B1372" s="3">
        <v>1.00078049450958</v>
      </c>
      <c r="C1372" s="2">
        <f t="shared" si="21"/>
        <v>7.8049450957995425E-2</v>
      </c>
    </row>
    <row r="1373" spans="1:3" x14ac:dyDescent="0.25">
      <c r="A1373" s="1">
        <v>45202</v>
      </c>
      <c r="B1373" s="3">
        <v>1.00072680735752</v>
      </c>
      <c r="C1373" s="2">
        <f t="shared" si="21"/>
        <v>7.2680735751995407E-2</v>
      </c>
    </row>
    <row r="1374" spans="1:3" x14ac:dyDescent="0.25">
      <c r="A1374" s="1">
        <v>45203</v>
      </c>
      <c r="B1374" s="3">
        <v>0.99990006045116697</v>
      </c>
      <c r="C1374" s="2">
        <f t="shared" si="21"/>
        <v>-9.9939548833027914E-3</v>
      </c>
    </row>
    <row r="1375" spans="1:3" x14ac:dyDescent="0.25">
      <c r="A1375" s="1">
        <v>45204</v>
      </c>
      <c r="B1375" s="3">
        <v>0.99975994996552098</v>
      </c>
      <c r="C1375" s="2">
        <f t="shared" si="21"/>
        <v>-2.400500344790224E-2</v>
      </c>
    </row>
    <row r="1376" spans="1:3" x14ac:dyDescent="0.25">
      <c r="A1376" s="1">
        <v>45205</v>
      </c>
      <c r="B1376" s="3">
        <v>1.00039713253288</v>
      </c>
      <c r="C1376" s="2">
        <f t="shared" si="21"/>
        <v>3.9713253287998462E-2</v>
      </c>
    </row>
    <row r="1377" spans="1:3" x14ac:dyDescent="0.25">
      <c r="A1377" s="1">
        <v>45206</v>
      </c>
      <c r="B1377" s="3">
        <v>1.0001614861628101</v>
      </c>
      <c r="C1377" s="2">
        <f t="shared" si="21"/>
        <v>1.6148616281008721E-2</v>
      </c>
    </row>
    <row r="1378" spans="1:3" x14ac:dyDescent="0.25">
      <c r="A1378" s="1">
        <v>45207</v>
      </c>
      <c r="B1378" s="3">
        <v>1.0001890460621199</v>
      </c>
      <c r="C1378" s="2">
        <f t="shared" si="21"/>
        <v>1.8904606211989083E-2</v>
      </c>
    </row>
    <row r="1379" spans="1:3" x14ac:dyDescent="0.25">
      <c r="A1379" s="1">
        <v>45208</v>
      </c>
      <c r="B1379" s="3">
        <v>1.0002872422638101</v>
      </c>
      <c r="C1379" s="2">
        <f t="shared" si="21"/>
        <v>2.8724226381005025E-2</v>
      </c>
    </row>
    <row r="1380" spans="1:3" x14ac:dyDescent="0.25">
      <c r="A1380" s="1">
        <v>45209</v>
      </c>
      <c r="B1380" s="3">
        <v>1.00001306094491</v>
      </c>
      <c r="C1380" s="2">
        <f t="shared" si="21"/>
        <v>1.3060944910048278E-3</v>
      </c>
    </row>
    <row r="1381" spans="1:3" x14ac:dyDescent="0.25">
      <c r="A1381" s="1">
        <v>45210</v>
      </c>
      <c r="B1381" s="3">
        <v>0.99980804289792602</v>
      </c>
      <c r="C1381" s="2">
        <f t="shared" si="21"/>
        <v>-1.9195710207398076E-2</v>
      </c>
    </row>
    <row r="1382" spans="1:3" x14ac:dyDescent="0.25">
      <c r="A1382" s="1">
        <v>45211</v>
      </c>
      <c r="B1382" s="3">
        <v>1.00008554992041</v>
      </c>
      <c r="C1382" s="2">
        <f t="shared" si="21"/>
        <v>8.5549920409988545E-3</v>
      </c>
    </row>
    <row r="1383" spans="1:3" x14ac:dyDescent="0.25">
      <c r="A1383" s="1">
        <v>45212</v>
      </c>
      <c r="B1383" s="3">
        <v>0.99940490296297002</v>
      </c>
      <c r="C1383" s="2">
        <f t="shared" si="21"/>
        <v>-5.9509703702997907E-2</v>
      </c>
    </row>
    <row r="1384" spans="1:3" x14ac:dyDescent="0.25">
      <c r="A1384" s="1">
        <v>45213</v>
      </c>
      <c r="B1384" s="3">
        <v>1.00005860813532</v>
      </c>
      <c r="C1384" s="2">
        <f t="shared" si="21"/>
        <v>5.8608135319992982E-3</v>
      </c>
    </row>
    <row r="1385" spans="1:3" x14ac:dyDescent="0.25">
      <c r="A1385" s="1">
        <v>45214</v>
      </c>
      <c r="B1385" s="3">
        <v>1.00011147285006</v>
      </c>
      <c r="C1385" s="2">
        <f t="shared" si="21"/>
        <v>1.1147285005996821E-2</v>
      </c>
    </row>
    <row r="1386" spans="1:3" x14ac:dyDescent="0.25">
      <c r="A1386" s="1">
        <v>45215</v>
      </c>
      <c r="B1386" s="3">
        <v>1.0000280812790501</v>
      </c>
      <c r="C1386" s="2">
        <f t="shared" si="21"/>
        <v>2.808127905007396E-3</v>
      </c>
    </row>
    <row r="1387" spans="1:3" x14ac:dyDescent="0.25">
      <c r="A1387" s="1">
        <v>45216</v>
      </c>
      <c r="B1387" s="3">
        <v>0.99972643837153397</v>
      </c>
      <c r="C1387" s="2">
        <f t="shared" si="21"/>
        <v>-2.7356162846603471E-2</v>
      </c>
    </row>
    <row r="1388" spans="1:3" x14ac:dyDescent="0.25">
      <c r="A1388" s="1">
        <v>45217</v>
      </c>
      <c r="B1388" s="3">
        <v>0.99982029654275195</v>
      </c>
      <c r="C1388" s="2">
        <f t="shared" si="21"/>
        <v>-1.7970345724804826E-2</v>
      </c>
    </row>
    <row r="1389" spans="1:3" x14ac:dyDescent="0.25">
      <c r="A1389" s="1">
        <v>45218</v>
      </c>
      <c r="B1389" s="3">
        <v>0.99996130929273197</v>
      </c>
      <c r="C1389" s="2">
        <f t="shared" si="21"/>
        <v>-3.8690707268029811E-3</v>
      </c>
    </row>
    <row r="1390" spans="1:3" x14ac:dyDescent="0.25">
      <c r="A1390" s="1">
        <v>45219</v>
      </c>
      <c r="B1390" s="3">
        <v>1.00122757784739</v>
      </c>
      <c r="C1390" s="2">
        <f t="shared" si="21"/>
        <v>0.12275778473900267</v>
      </c>
    </row>
    <row r="1391" spans="1:3" x14ac:dyDescent="0.25">
      <c r="A1391" s="1">
        <v>45220</v>
      </c>
      <c r="B1391" s="3">
        <v>0.99886813089912996</v>
      </c>
      <c r="C1391" s="2">
        <f t="shared" si="21"/>
        <v>-0.11318691008700421</v>
      </c>
    </row>
    <row r="1392" spans="1:3" x14ac:dyDescent="0.25">
      <c r="A1392" s="1">
        <v>45221</v>
      </c>
      <c r="B1392" s="3">
        <v>1.0009264601296599</v>
      </c>
      <c r="C1392" s="2">
        <f t="shared" si="21"/>
        <v>9.2646012965991176E-2</v>
      </c>
    </row>
    <row r="1393" spans="1:3" x14ac:dyDescent="0.25">
      <c r="A1393" s="1">
        <v>45222</v>
      </c>
      <c r="B1393" s="3">
        <v>1.0006242727521999</v>
      </c>
      <c r="C1393" s="2">
        <f t="shared" si="21"/>
        <v>6.2427275219989475E-2</v>
      </c>
    </row>
    <row r="1394" spans="1:3" x14ac:dyDescent="0.25">
      <c r="A1394" s="1">
        <v>45223</v>
      </c>
      <c r="B1394" s="3">
        <v>1.00037169704318</v>
      </c>
      <c r="C1394" s="2">
        <f t="shared" si="21"/>
        <v>3.7169704317996377E-2</v>
      </c>
    </row>
    <row r="1395" spans="1:3" x14ac:dyDescent="0.25">
      <c r="A1395" s="1">
        <v>45224</v>
      </c>
      <c r="B1395" s="3">
        <v>1.0007706653107999</v>
      </c>
      <c r="C1395" s="2">
        <f t="shared" si="21"/>
        <v>7.7066531079994505E-2</v>
      </c>
    </row>
    <row r="1396" spans="1:3" x14ac:dyDescent="0.25">
      <c r="A1396" s="1">
        <v>45225</v>
      </c>
      <c r="B1396" s="3">
        <v>1.00004460568291</v>
      </c>
      <c r="C1396" s="2">
        <f t="shared" si="21"/>
        <v>4.4605682909981681E-3</v>
      </c>
    </row>
    <row r="1397" spans="1:3" x14ac:dyDescent="0.25">
      <c r="A1397" s="1">
        <v>45226</v>
      </c>
      <c r="B1397" s="3">
        <v>1.0003463249198701</v>
      </c>
      <c r="C1397" s="2">
        <f t="shared" si="21"/>
        <v>3.4632491987007796E-2</v>
      </c>
    </row>
    <row r="1398" spans="1:3" x14ac:dyDescent="0.25">
      <c r="A1398" s="1">
        <v>45227</v>
      </c>
      <c r="B1398" s="3">
        <v>0.99984995006502497</v>
      </c>
      <c r="C1398" s="2">
        <f t="shared" si="21"/>
        <v>-1.5004993497502728E-2</v>
      </c>
    </row>
    <row r="1399" spans="1:3" x14ac:dyDescent="0.25">
      <c r="A1399" s="1">
        <v>45228</v>
      </c>
      <c r="B1399" s="3">
        <v>1.0000840176261701</v>
      </c>
      <c r="C1399" s="2">
        <f t="shared" si="21"/>
        <v>8.401762617005204E-3</v>
      </c>
    </row>
    <row r="1400" spans="1:3" x14ac:dyDescent="0.25">
      <c r="A1400" s="1">
        <v>45229</v>
      </c>
      <c r="B1400" s="3">
        <v>1.002390511402</v>
      </c>
      <c r="C1400" s="2">
        <f t="shared" si="21"/>
        <v>0.23905114019999729</v>
      </c>
    </row>
    <row r="1401" spans="1:3" x14ac:dyDescent="0.25">
      <c r="A1401" s="1">
        <v>45230</v>
      </c>
      <c r="B1401" s="3">
        <v>1.0000805458611901</v>
      </c>
      <c r="C1401" s="2">
        <f t="shared" si="21"/>
        <v>8.0545861190106649E-3</v>
      </c>
    </row>
    <row r="1402" spans="1:3" x14ac:dyDescent="0.25">
      <c r="A1402" s="1">
        <v>45231</v>
      </c>
      <c r="B1402" s="3">
        <v>1.00037559510935</v>
      </c>
      <c r="C1402" s="2">
        <f t="shared" si="21"/>
        <v>3.7559510935003537E-2</v>
      </c>
    </row>
    <row r="1403" spans="1:3" x14ac:dyDescent="0.25">
      <c r="A1403" s="1">
        <v>45232</v>
      </c>
      <c r="B1403" s="3">
        <v>1.00028445175973</v>
      </c>
      <c r="C1403" s="2">
        <f t="shared" si="21"/>
        <v>2.8445175973002002E-2</v>
      </c>
    </row>
    <row r="1404" spans="1:3" x14ac:dyDescent="0.25">
      <c r="A1404" s="1">
        <v>45233</v>
      </c>
      <c r="B1404" s="3">
        <v>1.0008769373463899</v>
      </c>
      <c r="C1404" s="2">
        <f t="shared" si="21"/>
        <v>8.7693734638993881E-2</v>
      </c>
    </row>
    <row r="1405" spans="1:3" x14ac:dyDescent="0.25">
      <c r="A1405" s="1">
        <v>45234</v>
      </c>
      <c r="B1405" s="3">
        <v>1.0000052462562801</v>
      </c>
      <c r="C1405" s="2">
        <f t="shared" ref="C1405:C1468" si="22">IFERROR((B1405-1)*100,"")</f>
        <v>5.2462562800670298E-4</v>
      </c>
    </row>
    <row r="1406" spans="1:3" x14ac:dyDescent="0.25">
      <c r="A1406" s="1">
        <v>45235</v>
      </c>
      <c r="B1406" s="3">
        <v>1.0001442880424001</v>
      </c>
      <c r="C1406" s="2">
        <f t="shared" si="22"/>
        <v>1.4428804240007587E-2</v>
      </c>
    </row>
    <row r="1407" spans="1:3" x14ac:dyDescent="0.25">
      <c r="A1407" s="1">
        <v>45236</v>
      </c>
      <c r="B1407" s="3">
        <v>0.99939342521727603</v>
      </c>
      <c r="C1407" s="2">
        <f t="shared" si="22"/>
        <v>-6.0657478272396759E-2</v>
      </c>
    </row>
    <row r="1408" spans="1:3" x14ac:dyDescent="0.25">
      <c r="A1408" s="1">
        <v>45237</v>
      </c>
      <c r="B1408" s="3">
        <v>0.99977028620459796</v>
      </c>
      <c r="C1408" s="2">
        <f t="shared" si="22"/>
        <v>-2.2971379540204229E-2</v>
      </c>
    </row>
    <row r="1409" spans="1:3" x14ac:dyDescent="0.25">
      <c r="A1409" s="1">
        <v>45238</v>
      </c>
      <c r="B1409" s="3">
        <v>1.00051088650404</v>
      </c>
      <c r="C1409" s="2">
        <f t="shared" si="22"/>
        <v>5.1088650403996461E-2</v>
      </c>
    </row>
    <row r="1410" spans="1:3" x14ac:dyDescent="0.25">
      <c r="A1410" s="1">
        <v>45239</v>
      </c>
      <c r="B1410" s="3">
        <v>1.00018283323642</v>
      </c>
      <c r="C1410" s="2">
        <f t="shared" si="22"/>
        <v>1.8283323641998805E-2</v>
      </c>
    </row>
    <row r="1411" spans="1:3" x14ac:dyDescent="0.25">
      <c r="A1411" s="1">
        <v>45240</v>
      </c>
      <c r="B1411" s="3">
        <v>1.0009041885783001</v>
      </c>
      <c r="C1411" s="2">
        <f t="shared" si="22"/>
        <v>9.0418857830010246E-2</v>
      </c>
    </row>
    <row r="1412" spans="1:3" x14ac:dyDescent="0.25">
      <c r="A1412" s="1">
        <v>45241</v>
      </c>
      <c r="B1412" s="3">
        <v>0.99975158050785495</v>
      </c>
      <c r="C1412" s="2">
        <f t="shared" si="22"/>
        <v>-2.4841949214504666E-2</v>
      </c>
    </row>
    <row r="1413" spans="1:3" x14ac:dyDescent="0.25">
      <c r="A1413" s="1">
        <v>45242</v>
      </c>
      <c r="B1413" s="3">
        <v>1.0004496684397901</v>
      </c>
      <c r="C1413" s="2">
        <f t="shared" si="22"/>
        <v>4.496684397901074E-2</v>
      </c>
    </row>
    <row r="1414" spans="1:3" x14ac:dyDescent="0.25">
      <c r="A1414" s="1">
        <v>45243</v>
      </c>
      <c r="B1414" s="3">
        <v>0.99980859466724004</v>
      </c>
      <c r="C1414" s="2">
        <f t="shared" si="22"/>
        <v>-1.9140533275996408E-2</v>
      </c>
    </row>
    <row r="1415" spans="1:3" x14ac:dyDescent="0.25">
      <c r="A1415" s="1">
        <v>45244</v>
      </c>
      <c r="B1415" s="3">
        <v>1.0001507523833799</v>
      </c>
      <c r="C1415" s="2">
        <f t="shared" si="22"/>
        <v>1.5075238337991514E-2</v>
      </c>
    </row>
    <row r="1416" spans="1:3" x14ac:dyDescent="0.25">
      <c r="A1416" s="1">
        <v>45245</v>
      </c>
      <c r="B1416" s="3">
        <v>0.99947080687156198</v>
      </c>
      <c r="C1416" s="2">
        <f t="shared" si="22"/>
        <v>-5.2919312843802135E-2</v>
      </c>
    </row>
    <row r="1417" spans="1:3" x14ac:dyDescent="0.25">
      <c r="A1417" s="1">
        <v>45246</v>
      </c>
      <c r="B1417" s="3">
        <v>1.001377982952</v>
      </c>
      <c r="C1417" s="2">
        <f t="shared" si="22"/>
        <v>0.13779829519999787</v>
      </c>
    </row>
    <row r="1418" spans="1:3" x14ac:dyDescent="0.25">
      <c r="A1418" s="1">
        <v>45247</v>
      </c>
      <c r="B1418" s="3">
        <v>1.00041504136848</v>
      </c>
      <c r="C1418" s="2">
        <f t="shared" si="22"/>
        <v>4.1504136848002915E-2</v>
      </c>
    </row>
    <row r="1419" spans="1:3" x14ac:dyDescent="0.25">
      <c r="A1419" s="1">
        <v>45248</v>
      </c>
      <c r="B1419" s="3">
        <v>0.99950260442836902</v>
      </c>
      <c r="C1419" s="2">
        <f t="shared" si="22"/>
        <v>-4.9739557163097636E-2</v>
      </c>
    </row>
    <row r="1420" spans="1:3" x14ac:dyDescent="0.25">
      <c r="A1420" s="1">
        <v>45249</v>
      </c>
      <c r="B1420" s="3">
        <v>1.00026775217286</v>
      </c>
      <c r="C1420" s="2">
        <f t="shared" si="22"/>
        <v>2.6775217286001407E-2</v>
      </c>
    </row>
    <row r="1421" spans="1:3" x14ac:dyDescent="0.25">
      <c r="A1421" s="1">
        <v>45250</v>
      </c>
      <c r="B1421" s="3">
        <v>0.99911517019373197</v>
      </c>
      <c r="C1421" s="2">
        <f t="shared" si="22"/>
        <v>-8.8482980626802821E-2</v>
      </c>
    </row>
    <row r="1422" spans="1:3" x14ac:dyDescent="0.25">
      <c r="A1422" s="1">
        <v>45251</v>
      </c>
      <c r="B1422" s="3">
        <v>0.99968465711603005</v>
      </c>
      <c r="C1422" s="2">
        <f t="shared" si="22"/>
        <v>-3.1534288396994903E-2</v>
      </c>
    </row>
    <row r="1423" spans="1:3" x14ac:dyDescent="0.25">
      <c r="A1423" s="1">
        <v>45252</v>
      </c>
      <c r="B1423" s="3">
        <v>1.00057851812362</v>
      </c>
      <c r="C1423" s="2">
        <f t="shared" si="22"/>
        <v>5.7851812361997546E-2</v>
      </c>
    </row>
    <row r="1424" spans="1:3" x14ac:dyDescent="0.25">
      <c r="A1424" s="1">
        <v>45253</v>
      </c>
      <c r="B1424" s="3">
        <v>1.0001847062410301</v>
      </c>
      <c r="C1424" s="2">
        <f t="shared" si="22"/>
        <v>1.8470624103006372E-2</v>
      </c>
    </row>
    <row r="1425" spans="1:3" x14ac:dyDescent="0.25">
      <c r="A1425" s="1">
        <v>45254</v>
      </c>
      <c r="B1425" s="3">
        <v>1.0001365720475599</v>
      </c>
      <c r="C1425" s="2">
        <f t="shared" si="22"/>
        <v>1.3657204755990193E-2</v>
      </c>
    </row>
    <row r="1426" spans="1:3" x14ac:dyDescent="0.25">
      <c r="A1426" s="1">
        <v>45255</v>
      </c>
      <c r="B1426" s="3">
        <v>1.0002753607325201</v>
      </c>
      <c r="C1426" s="2">
        <f t="shared" si="22"/>
        <v>2.753607325201024E-2</v>
      </c>
    </row>
    <row r="1427" spans="1:3" x14ac:dyDescent="0.25">
      <c r="A1427" s="1">
        <v>45256</v>
      </c>
      <c r="B1427" s="3">
        <v>1.00064247227391</v>
      </c>
      <c r="C1427" s="2">
        <f t="shared" si="22"/>
        <v>6.4247227391001083E-2</v>
      </c>
    </row>
    <row r="1428" spans="1:3" x14ac:dyDescent="0.25">
      <c r="A1428" s="1">
        <v>45257</v>
      </c>
      <c r="B1428" s="3">
        <v>0.99978369267468503</v>
      </c>
      <c r="C1428" s="2">
        <f t="shared" si="22"/>
        <v>-2.1630732531496832E-2</v>
      </c>
    </row>
    <row r="1429" spans="1:3" x14ac:dyDescent="0.25">
      <c r="A1429" s="1">
        <v>45258</v>
      </c>
      <c r="B1429" s="3">
        <v>1.00069997161165</v>
      </c>
      <c r="C1429" s="2">
        <f t="shared" si="22"/>
        <v>6.9997161165002986E-2</v>
      </c>
    </row>
    <row r="1430" spans="1:3" x14ac:dyDescent="0.25">
      <c r="A1430" s="1">
        <v>45259</v>
      </c>
      <c r="B1430" s="3">
        <v>0.99974744333475996</v>
      </c>
      <c r="C1430" s="2">
        <f t="shared" si="22"/>
        <v>-2.5255666524004461E-2</v>
      </c>
    </row>
    <row r="1431" spans="1:3" x14ac:dyDescent="0.25">
      <c r="A1431" s="1">
        <v>45260</v>
      </c>
      <c r="B1431" s="3">
        <v>0.99941876756053805</v>
      </c>
      <c r="C1431" s="2">
        <f t="shared" si="22"/>
        <v>-5.8123243946195391E-2</v>
      </c>
    </row>
    <row r="1432" spans="1:3" x14ac:dyDescent="0.25">
      <c r="A1432" s="1">
        <v>45261</v>
      </c>
      <c r="B1432" s="3">
        <v>1.0000481250858799</v>
      </c>
      <c r="C1432" s="2">
        <f t="shared" si="22"/>
        <v>4.8125085879924256E-3</v>
      </c>
    </row>
    <row r="1433" spans="1:3" x14ac:dyDescent="0.25">
      <c r="A1433" s="1">
        <v>45262</v>
      </c>
      <c r="B1433" s="3">
        <v>0.99979762653346704</v>
      </c>
      <c r="C1433" s="2">
        <f t="shared" si="22"/>
        <v>-2.0237346653295685E-2</v>
      </c>
    </row>
    <row r="1434" spans="1:3" x14ac:dyDescent="0.25">
      <c r="A1434" s="1">
        <v>45263</v>
      </c>
      <c r="B1434" s="3">
        <v>1.0002507279591</v>
      </c>
      <c r="C1434" s="2">
        <f t="shared" si="22"/>
        <v>2.5072795909997225E-2</v>
      </c>
    </row>
    <row r="1435" spans="1:3" x14ac:dyDescent="0.25">
      <c r="A1435" s="1">
        <v>45264</v>
      </c>
      <c r="B1435" s="3">
        <v>0.99915846552015497</v>
      </c>
      <c r="C1435" s="2">
        <f t="shared" si="22"/>
        <v>-8.4153447984502971E-2</v>
      </c>
    </row>
    <row r="1436" spans="1:3" x14ac:dyDescent="0.25">
      <c r="A1436" s="1">
        <v>45265</v>
      </c>
      <c r="B1436" s="3">
        <v>1.0006126837557801</v>
      </c>
      <c r="C1436" s="2">
        <f t="shared" si="22"/>
        <v>6.1268375578005241E-2</v>
      </c>
    </row>
    <row r="1437" spans="1:3" x14ac:dyDescent="0.25">
      <c r="A1437" s="1">
        <v>45266</v>
      </c>
      <c r="B1437" s="3">
        <v>1.00014334206816</v>
      </c>
      <c r="C1437" s="2">
        <f t="shared" si="22"/>
        <v>1.4334206816002393E-2</v>
      </c>
    </row>
    <row r="1438" spans="1:3" x14ac:dyDescent="0.25">
      <c r="A1438" s="1">
        <v>45267</v>
      </c>
      <c r="B1438" s="3">
        <v>0.99947281376553598</v>
      </c>
      <c r="C1438" s="2">
        <f t="shared" si="22"/>
        <v>-5.2718623446401658E-2</v>
      </c>
    </row>
    <row r="1439" spans="1:3" x14ac:dyDescent="0.25">
      <c r="A1439" s="1">
        <v>45268</v>
      </c>
      <c r="B1439" s="3">
        <v>0.99985100689002804</v>
      </c>
      <c r="C1439" s="2">
        <f t="shared" si="22"/>
        <v>-1.4899310997196213E-2</v>
      </c>
    </row>
    <row r="1440" spans="1:3" x14ac:dyDescent="0.25">
      <c r="A1440" s="1">
        <v>45269</v>
      </c>
      <c r="B1440" s="3">
        <v>1.0005210175527901</v>
      </c>
      <c r="C1440" s="2">
        <f t="shared" si="22"/>
        <v>5.2101755279010398E-2</v>
      </c>
    </row>
    <row r="1441" spans="1:3" x14ac:dyDescent="0.25">
      <c r="A1441" s="1">
        <v>45270</v>
      </c>
      <c r="B1441" s="3">
        <v>1.00081801986654</v>
      </c>
      <c r="C1441" s="2">
        <f t="shared" si="22"/>
        <v>8.1801986653995407E-2</v>
      </c>
    </row>
    <row r="1442" spans="1:3" x14ac:dyDescent="0.25">
      <c r="A1442" s="1">
        <v>45271</v>
      </c>
      <c r="B1442" s="3">
        <v>1.0002616605554999</v>
      </c>
      <c r="C1442" s="2">
        <f t="shared" si="22"/>
        <v>2.6166055549992073E-2</v>
      </c>
    </row>
    <row r="1443" spans="1:3" x14ac:dyDescent="0.25">
      <c r="A1443" s="1">
        <v>45272</v>
      </c>
      <c r="B1443" s="3">
        <v>1.00084103532732</v>
      </c>
      <c r="C1443" s="2">
        <f t="shared" si="22"/>
        <v>8.4103532732004993E-2</v>
      </c>
    </row>
    <row r="1444" spans="1:3" x14ac:dyDescent="0.25">
      <c r="A1444" s="1">
        <v>45273</v>
      </c>
      <c r="B1444" s="3">
        <v>0.99950656567459595</v>
      </c>
      <c r="C1444" s="2">
        <f t="shared" si="22"/>
        <v>-4.9343432540405185E-2</v>
      </c>
    </row>
    <row r="1445" spans="1:3" x14ac:dyDescent="0.25">
      <c r="A1445" s="1">
        <v>45274</v>
      </c>
      <c r="B1445" s="3">
        <v>1.0005081114676799</v>
      </c>
      <c r="C1445" s="2">
        <f t="shared" si="22"/>
        <v>5.081114676799281E-2</v>
      </c>
    </row>
    <row r="1446" spans="1:3" x14ac:dyDescent="0.25">
      <c r="A1446" s="1">
        <v>45275</v>
      </c>
      <c r="B1446" s="3">
        <v>1.0003180074018401</v>
      </c>
      <c r="C1446" s="2">
        <f t="shared" si="22"/>
        <v>3.1800740184007026E-2</v>
      </c>
    </row>
    <row r="1447" spans="1:3" x14ac:dyDescent="0.25">
      <c r="A1447" s="1">
        <v>45276</v>
      </c>
      <c r="B1447" s="3">
        <v>0.99997295805109299</v>
      </c>
      <c r="C1447" s="2">
        <f t="shared" si="22"/>
        <v>-2.7041948907013946E-3</v>
      </c>
    </row>
    <row r="1448" spans="1:3" x14ac:dyDescent="0.25">
      <c r="A1448" s="1">
        <v>45277</v>
      </c>
      <c r="B1448" s="3">
        <v>1.0008714027968599</v>
      </c>
      <c r="C1448" s="2">
        <f t="shared" si="22"/>
        <v>8.7140279685993249E-2</v>
      </c>
    </row>
    <row r="1449" spans="1:3" x14ac:dyDescent="0.25">
      <c r="A1449" s="1">
        <v>45278</v>
      </c>
      <c r="B1449" s="3">
        <v>1.00050027466668</v>
      </c>
      <c r="C1449" s="2">
        <f t="shared" si="22"/>
        <v>5.0027466668001175E-2</v>
      </c>
    </row>
    <row r="1450" spans="1:3" x14ac:dyDescent="0.25">
      <c r="A1450" s="1">
        <v>45279</v>
      </c>
      <c r="B1450" s="3">
        <v>1.00040721066134</v>
      </c>
      <c r="C1450" s="2">
        <f t="shared" si="22"/>
        <v>4.0721066133997397E-2</v>
      </c>
    </row>
    <row r="1451" spans="1:3" x14ac:dyDescent="0.25">
      <c r="A1451" s="1">
        <v>45280</v>
      </c>
      <c r="B1451" s="3">
        <v>1.00047586730699</v>
      </c>
      <c r="C1451" s="2">
        <f t="shared" si="22"/>
        <v>4.7586730699000768E-2</v>
      </c>
    </row>
    <row r="1452" spans="1:3" x14ac:dyDescent="0.25">
      <c r="A1452" s="1">
        <v>45281</v>
      </c>
      <c r="B1452" s="3">
        <v>1.0000073464071899</v>
      </c>
      <c r="C1452" s="2">
        <f t="shared" si="22"/>
        <v>7.3464071899120853E-4</v>
      </c>
    </row>
    <row r="1453" spans="1:3" x14ac:dyDescent="0.25">
      <c r="A1453" s="1">
        <v>45282</v>
      </c>
      <c r="B1453" s="3">
        <v>1.00049795730439</v>
      </c>
      <c r="C1453" s="2">
        <f t="shared" si="22"/>
        <v>4.9795730438995101E-2</v>
      </c>
    </row>
    <row r="1454" spans="1:3" x14ac:dyDescent="0.25">
      <c r="A1454" s="1">
        <v>45283</v>
      </c>
      <c r="B1454" s="3">
        <v>1.0001364503188499</v>
      </c>
      <c r="C1454" s="2">
        <f t="shared" si="22"/>
        <v>1.3645031884990111E-2</v>
      </c>
    </row>
    <row r="1455" spans="1:3" x14ac:dyDescent="0.25">
      <c r="A1455" s="1">
        <v>45284</v>
      </c>
      <c r="B1455" s="3">
        <v>0.99976925596682698</v>
      </c>
      <c r="C1455" s="2">
        <f t="shared" si="22"/>
        <v>-2.3074403317302483E-2</v>
      </c>
    </row>
    <row r="1456" spans="1:3" x14ac:dyDescent="0.25">
      <c r="A1456" s="1">
        <v>45285</v>
      </c>
      <c r="B1456" s="3">
        <v>0.99905465051203501</v>
      </c>
      <c r="C1456" s="2">
        <f t="shared" si="22"/>
        <v>-9.4534948796498597E-2</v>
      </c>
    </row>
    <row r="1457" spans="1:3" x14ac:dyDescent="0.25">
      <c r="A1457" s="1">
        <v>45286</v>
      </c>
      <c r="B1457" s="3">
        <v>1.0005113683426301</v>
      </c>
      <c r="C1457" s="2">
        <f t="shared" si="22"/>
        <v>5.11368342630103E-2</v>
      </c>
    </row>
    <row r="1458" spans="1:3" x14ac:dyDescent="0.25">
      <c r="A1458" s="1">
        <v>45287</v>
      </c>
      <c r="B1458" s="3">
        <v>1.0007601808764599</v>
      </c>
      <c r="C1458" s="2">
        <f t="shared" si="22"/>
        <v>7.6018087645990384E-2</v>
      </c>
    </row>
    <row r="1459" spans="1:3" x14ac:dyDescent="0.25">
      <c r="A1459" s="1">
        <v>45288</v>
      </c>
      <c r="B1459" s="3">
        <v>0.99980823278959896</v>
      </c>
      <c r="C1459" s="2">
        <f t="shared" si="22"/>
        <v>-1.9176721040103928E-2</v>
      </c>
    </row>
    <row r="1460" spans="1:3" x14ac:dyDescent="0.25">
      <c r="A1460" s="1">
        <v>45289</v>
      </c>
      <c r="B1460" s="3">
        <v>0.99852085686596304</v>
      </c>
      <c r="C1460" s="2">
        <f t="shared" si="22"/>
        <v>-0.14791431340369643</v>
      </c>
    </row>
    <row r="1461" spans="1:3" x14ac:dyDescent="0.25">
      <c r="A1461" s="1">
        <v>45290</v>
      </c>
      <c r="B1461" s="3">
        <v>1.00100153921976</v>
      </c>
      <c r="C1461" s="2">
        <f t="shared" si="22"/>
        <v>0.10015392197599837</v>
      </c>
    </row>
    <row r="1462" spans="1:3" x14ac:dyDescent="0.25">
      <c r="A1462" s="1">
        <v>45291</v>
      </c>
      <c r="B1462" s="3">
        <v>1.00024952678839</v>
      </c>
      <c r="C1462" s="2">
        <f t="shared" si="22"/>
        <v>2.4952678838996434E-2</v>
      </c>
    </row>
    <row r="1463" spans="1:3" x14ac:dyDescent="0.25">
      <c r="A1463" s="1">
        <v>45292</v>
      </c>
      <c r="B1463" s="3">
        <v>0.99926203957594895</v>
      </c>
      <c r="C1463" s="2">
        <f t="shared" si="22"/>
        <v>-7.37960424051054E-2</v>
      </c>
    </row>
    <row r="1464" spans="1:3" x14ac:dyDescent="0.25">
      <c r="A1464" s="1">
        <v>45293</v>
      </c>
      <c r="B1464" s="3">
        <v>1.0012612827360401</v>
      </c>
      <c r="C1464" s="2">
        <f t="shared" si="22"/>
        <v>0.12612827360400924</v>
      </c>
    </row>
    <row r="1465" spans="1:3" x14ac:dyDescent="0.25">
      <c r="A1465" s="1">
        <v>45294</v>
      </c>
      <c r="B1465" s="3">
        <v>1.0021169087948001</v>
      </c>
      <c r="C1465" s="2">
        <f t="shared" si="22"/>
        <v>0.21169087948000875</v>
      </c>
    </row>
    <row r="1466" spans="1:3" x14ac:dyDescent="0.25">
      <c r="A1466" s="1">
        <v>45295</v>
      </c>
      <c r="B1466" s="3">
        <v>1.0004305342941699</v>
      </c>
      <c r="C1466" s="2">
        <f t="shared" si="22"/>
        <v>4.3053429416994859E-2</v>
      </c>
    </row>
    <row r="1467" spans="1:3" x14ac:dyDescent="0.25">
      <c r="A1467" s="1">
        <v>45296</v>
      </c>
      <c r="B1467" s="3">
        <v>0.99986558974386397</v>
      </c>
      <c r="C1467" s="2">
        <f t="shared" si="22"/>
        <v>-1.3441025613603053E-2</v>
      </c>
    </row>
    <row r="1468" spans="1:3" x14ac:dyDescent="0.25">
      <c r="A1468" s="1">
        <v>45297</v>
      </c>
      <c r="B1468" s="3">
        <v>1.0005051230167199</v>
      </c>
      <c r="C1468" s="2">
        <f t="shared" si="22"/>
        <v>5.0512301671989945E-2</v>
      </c>
    </row>
    <row r="1469" spans="1:3" x14ac:dyDescent="0.25">
      <c r="A1469" s="1">
        <v>45298</v>
      </c>
      <c r="B1469" s="3">
        <v>1.00069839244322</v>
      </c>
      <c r="C1469" s="2">
        <f t="shared" ref="C1469:C1532" si="23">IFERROR((B1469-1)*100,"")</f>
        <v>6.9839244322000837E-2</v>
      </c>
    </row>
    <row r="1470" spans="1:3" x14ac:dyDescent="0.25">
      <c r="A1470" s="1">
        <v>45299</v>
      </c>
      <c r="B1470" s="3">
        <v>1.00206085420168</v>
      </c>
      <c r="C1470" s="2">
        <f t="shared" si="23"/>
        <v>0.20608542016800069</v>
      </c>
    </row>
    <row r="1471" spans="1:3" x14ac:dyDescent="0.25">
      <c r="A1471" s="1">
        <v>45300</v>
      </c>
      <c r="B1471" s="3">
        <v>0.99986640970646101</v>
      </c>
      <c r="C1471" s="2">
        <f t="shared" si="23"/>
        <v>-1.3359029353898766E-2</v>
      </c>
    </row>
    <row r="1472" spans="1:3" x14ac:dyDescent="0.25">
      <c r="A1472" s="1">
        <v>45301</v>
      </c>
      <c r="B1472" s="3">
        <v>0.99972517614697198</v>
      </c>
      <c r="C1472" s="2">
        <f t="shared" si="23"/>
        <v>-2.7482385302801671E-2</v>
      </c>
    </row>
    <row r="1473" spans="1:3" x14ac:dyDescent="0.25">
      <c r="A1473" s="1">
        <v>45302</v>
      </c>
      <c r="B1473" s="3">
        <v>1.0003198795418999</v>
      </c>
      <c r="C1473" s="2">
        <f t="shared" si="23"/>
        <v>3.1987954189993673E-2</v>
      </c>
    </row>
    <row r="1474" spans="1:3" x14ac:dyDescent="0.25">
      <c r="A1474" s="1">
        <v>45303</v>
      </c>
      <c r="B1474" s="3">
        <v>0.99927907869046995</v>
      </c>
      <c r="C1474" s="2">
        <f t="shared" si="23"/>
        <v>-7.2092130953005373E-2</v>
      </c>
    </row>
    <row r="1475" spans="1:3" x14ac:dyDescent="0.25">
      <c r="A1475" s="1">
        <v>45304</v>
      </c>
      <c r="B1475" s="3">
        <v>1.00206035419155</v>
      </c>
      <c r="C1475" s="2">
        <f t="shared" si="23"/>
        <v>0.20603541915500401</v>
      </c>
    </row>
    <row r="1476" spans="1:3" x14ac:dyDescent="0.25">
      <c r="A1476" s="1">
        <v>45305</v>
      </c>
      <c r="B1476" s="3">
        <v>1.0005078612396101</v>
      </c>
      <c r="C1476" s="2">
        <f t="shared" si="23"/>
        <v>5.0786123961010787E-2</v>
      </c>
    </row>
    <row r="1477" spans="1:3" x14ac:dyDescent="0.25">
      <c r="A1477" s="1">
        <v>45306</v>
      </c>
      <c r="B1477" s="3">
        <v>1.00023841773428</v>
      </c>
      <c r="C1477" s="2">
        <f t="shared" si="23"/>
        <v>2.3841773428001645E-2</v>
      </c>
    </row>
    <row r="1478" spans="1:3" x14ac:dyDescent="0.25">
      <c r="A1478" s="1">
        <v>45307</v>
      </c>
      <c r="B1478" s="3">
        <v>1.0007582190465101</v>
      </c>
      <c r="C1478" s="2">
        <f t="shared" si="23"/>
        <v>7.5821904651007799E-2</v>
      </c>
    </row>
    <row r="1479" spans="1:3" x14ac:dyDescent="0.25">
      <c r="A1479" s="1">
        <v>45308</v>
      </c>
      <c r="B1479" s="3">
        <v>0.99989007656117601</v>
      </c>
      <c r="C1479" s="2">
        <f t="shared" si="23"/>
        <v>-1.0992343882398892E-2</v>
      </c>
    </row>
    <row r="1480" spans="1:3" x14ac:dyDescent="0.25">
      <c r="A1480" s="1">
        <v>45309</v>
      </c>
      <c r="B1480" s="3">
        <v>1.0002225110592899</v>
      </c>
      <c r="C1480" s="2">
        <f t="shared" si="23"/>
        <v>2.2251105928994264E-2</v>
      </c>
    </row>
    <row r="1481" spans="1:3" x14ac:dyDescent="0.25">
      <c r="A1481" s="1">
        <v>45310</v>
      </c>
      <c r="B1481" s="3">
        <v>1.00009295334973</v>
      </c>
      <c r="C1481" s="2">
        <f t="shared" si="23"/>
        <v>9.2953349730029444E-3</v>
      </c>
    </row>
    <row r="1482" spans="1:3" x14ac:dyDescent="0.25">
      <c r="A1482" s="1">
        <v>45311</v>
      </c>
      <c r="B1482" s="3">
        <v>0.99984238223801802</v>
      </c>
      <c r="C1482" s="2">
        <f t="shared" si="23"/>
        <v>-1.576177619819763E-2</v>
      </c>
    </row>
    <row r="1483" spans="1:3" x14ac:dyDescent="0.25">
      <c r="A1483" s="1">
        <v>45312</v>
      </c>
      <c r="B1483" s="3">
        <v>0.99881830161929097</v>
      </c>
      <c r="C1483" s="2">
        <f t="shared" si="23"/>
        <v>-0.11816983807090287</v>
      </c>
    </row>
    <row r="1484" spans="1:3" x14ac:dyDescent="0.25">
      <c r="A1484" s="1">
        <v>45313</v>
      </c>
      <c r="B1484" s="3">
        <v>1.00031838277386</v>
      </c>
      <c r="C1484" s="2">
        <f t="shared" si="23"/>
        <v>3.1838277385998204E-2</v>
      </c>
    </row>
    <row r="1485" spans="1:3" x14ac:dyDescent="0.25">
      <c r="A1485" s="1">
        <v>45314</v>
      </c>
      <c r="B1485" s="3">
        <v>0.99814813655134305</v>
      </c>
      <c r="C1485" s="2">
        <f t="shared" si="23"/>
        <v>-0.18518634486569541</v>
      </c>
    </row>
    <row r="1486" spans="1:3" x14ac:dyDescent="0.25">
      <c r="A1486" s="1">
        <v>45315</v>
      </c>
      <c r="B1486" s="3">
        <v>1.00179639578667</v>
      </c>
      <c r="C1486" s="2">
        <f t="shared" si="23"/>
        <v>0.17963957866700131</v>
      </c>
    </row>
    <row r="1487" spans="1:3" x14ac:dyDescent="0.25">
      <c r="A1487" s="1">
        <v>45316</v>
      </c>
      <c r="B1487" s="3">
        <v>1.00040150251355</v>
      </c>
      <c r="C1487" s="2">
        <f t="shared" si="23"/>
        <v>4.0150251354997835E-2</v>
      </c>
    </row>
    <row r="1488" spans="1:3" x14ac:dyDescent="0.25">
      <c r="A1488" s="1">
        <v>45317</v>
      </c>
      <c r="B1488" s="3">
        <v>1.0009794080707901</v>
      </c>
      <c r="C1488" s="2">
        <f t="shared" si="23"/>
        <v>9.7940807079011094E-2</v>
      </c>
    </row>
    <row r="1489" spans="1:3" x14ac:dyDescent="0.25">
      <c r="A1489" s="1">
        <v>45318</v>
      </c>
      <c r="B1489" s="3">
        <v>1.00036958491973</v>
      </c>
      <c r="C1489" s="2">
        <f t="shared" si="23"/>
        <v>3.6958491973004826E-2</v>
      </c>
    </row>
    <row r="1490" spans="1:3" x14ac:dyDescent="0.25">
      <c r="A1490" s="1">
        <v>45319</v>
      </c>
      <c r="B1490" s="3">
        <v>0.99972363837856404</v>
      </c>
      <c r="C1490" s="2">
        <f t="shared" si="23"/>
        <v>-2.7636162143596099E-2</v>
      </c>
    </row>
    <row r="1491" spans="1:3" x14ac:dyDescent="0.25">
      <c r="A1491" s="1">
        <v>45320</v>
      </c>
      <c r="B1491" s="3">
        <v>1.0003065400503399</v>
      </c>
      <c r="C1491" s="2">
        <f t="shared" si="23"/>
        <v>3.0654005033992071E-2</v>
      </c>
    </row>
    <row r="1492" spans="1:3" x14ac:dyDescent="0.25">
      <c r="A1492" s="1">
        <v>45321</v>
      </c>
      <c r="B1492" s="3">
        <v>1.0001217630128301</v>
      </c>
      <c r="C1492" s="2">
        <f t="shared" si="23"/>
        <v>1.217630128300673E-2</v>
      </c>
    </row>
    <row r="1493" spans="1:3" x14ac:dyDescent="0.25">
      <c r="A1493" s="1">
        <v>45322</v>
      </c>
      <c r="B1493" s="3">
        <v>1.0013591083478199</v>
      </c>
      <c r="C1493" s="2">
        <f t="shared" si="23"/>
        <v>0.13591083478199373</v>
      </c>
    </row>
    <row r="1494" spans="1:3" x14ac:dyDescent="0.25">
      <c r="A1494" s="1">
        <v>45323</v>
      </c>
      <c r="B1494" s="3">
        <v>0.99945764180998198</v>
      </c>
      <c r="C1494" s="2">
        <f t="shared" si="23"/>
        <v>-5.4235819001802188E-2</v>
      </c>
    </row>
    <row r="1495" spans="1:3" x14ac:dyDescent="0.25">
      <c r="A1495" s="1">
        <v>45324</v>
      </c>
      <c r="B1495" s="3">
        <v>1.0002545930342901</v>
      </c>
      <c r="C1495" s="2">
        <f t="shared" si="23"/>
        <v>2.5459303429009594E-2</v>
      </c>
    </row>
    <row r="1496" spans="1:3" x14ac:dyDescent="0.25">
      <c r="A1496" s="1">
        <v>45325</v>
      </c>
      <c r="B1496" s="3">
        <v>1.00045044068992</v>
      </c>
      <c r="C1496" s="2">
        <f t="shared" si="23"/>
        <v>4.504406899199509E-2</v>
      </c>
    </row>
    <row r="1497" spans="1:3" x14ac:dyDescent="0.25">
      <c r="A1497" s="1">
        <v>45326</v>
      </c>
      <c r="B1497" s="3">
        <v>1.0001295034467399</v>
      </c>
      <c r="C1497" s="2">
        <f t="shared" si="23"/>
        <v>1.2950344673989811E-2</v>
      </c>
    </row>
    <row r="1498" spans="1:3" x14ac:dyDescent="0.25">
      <c r="A1498" s="1">
        <v>45327</v>
      </c>
      <c r="B1498" s="3">
        <v>1.0003949103482499</v>
      </c>
      <c r="C1498" s="2">
        <f t="shared" si="23"/>
        <v>3.9491034824989946E-2</v>
      </c>
    </row>
    <row r="1499" spans="1:3" x14ac:dyDescent="0.25">
      <c r="A1499" s="1">
        <v>45328</v>
      </c>
      <c r="B1499" s="3">
        <v>1.00044857312433</v>
      </c>
      <c r="C1499" s="2">
        <f t="shared" si="23"/>
        <v>4.4857312432999841E-2</v>
      </c>
    </row>
    <row r="1500" spans="1:3" x14ac:dyDescent="0.25">
      <c r="A1500" s="1">
        <v>45329</v>
      </c>
      <c r="B1500" s="3">
        <v>0.99997012744102998</v>
      </c>
      <c r="C1500" s="2">
        <f t="shared" si="23"/>
        <v>-2.9872558970023277E-3</v>
      </c>
    </row>
    <row r="1501" spans="1:3" x14ac:dyDescent="0.25">
      <c r="A1501" s="1">
        <v>45330</v>
      </c>
      <c r="B1501" s="3">
        <v>0.99993224329819397</v>
      </c>
      <c r="C1501" s="2">
        <f t="shared" si="23"/>
        <v>-6.7756701806032105E-3</v>
      </c>
    </row>
    <row r="1502" spans="1:3" x14ac:dyDescent="0.25">
      <c r="A1502" s="1">
        <v>45331</v>
      </c>
      <c r="B1502" s="3">
        <v>0.99968905547516096</v>
      </c>
      <c r="C1502" s="2">
        <f t="shared" si="23"/>
        <v>-3.1094452483904078E-2</v>
      </c>
    </row>
    <row r="1503" spans="1:3" x14ac:dyDescent="0.25">
      <c r="A1503" s="1">
        <v>45332</v>
      </c>
      <c r="B1503" s="3">
        <v>0.99974519668731299</v>
      </c>
      <c r="C1503" s="2">
        <f t="shared" si="23"/>
        <v>-2.5480331268701306E-2</v>
      </c>
    </row>
    <row r="1504" spans="1:3" x14ac:dyDescent="0.25">
      <c r="A1504" s="1">
        <v>45333</v>
      </c>
      <c r="B1504" s="3">
        <v>0.99976311347584301</v>
      </c>
      <c r="C1504" s="2">
        <f t="shared" si="23"/>
        <v>-2.368865241569873E-2</v>
      </c>
    </row>
    <row r="1505" spans="1:3" x14ac:dyDescent="0.25">
      <c r="A1505" s="1">
        <v>45334</v>
      </c>
      <c r="B1505" s="3">
        <v>1.00028016444815</v>
      </c>
      <c r="C1505" s="2">
        <f t="shared" si="23"/>
        <v>2.8016444815004427E-2</v>
      </c>
    </row>
    <row r="1506" spans="1:3" x14ac:dyDescent="0.25">
      <c r="A1506" s="1">
        <v>45335</v>
      </c>
      <c r="B1506" s="3">
        <v>0.99970983370980104</v>
      </c>
      <c r="C1506" s="2">
        <f t="shared" si="23"/>
        <v>-2.9016629019895657E-2</v>
      </c>
    </row>
    <row r="1507" spans="1:3" x14ac:dyDescent="0.25">
      <c r="A1507" s="1">
        <v>45336</v>
      </c>
      <c r="B1507" s="3">
        <v>1.0017243675677401</v>
      </c>
      <c r="C1507" s="2">
        <f t="shared" si="23"/>
        <v>0.17243675677400816</v>
      </c>
    </row>
    <row r="1508" spans="1:3" x14ac:dyDescent="0.25">
      <c r="A1508" s="1">
        <v>45337</v>
      </c>
      <c r="B1508" s="3">
        <v>0.99877592363059997</v>
      </c>
      <c r="C1508" s="2">
        <f t="shared" si="23"/>
        <v>-0.1224076369400029</v>
      </c>
    </row>
    <row r="1509" spans="1:3" x14ac:dyDescent="0.25">
      <c r="A1509" s="1">
        <v>45338</v>
      </c>
      <c r="B1509" s="3">
        <v>0.99969298880129398</v>
      </c>
      <c r="C1509" s="2">
        <f t="shared" si="23"/>
        <v>-3.0701119870601978E-2</v>
      </c>
    </row>
    <row r="1510" spans="1:3" x14ac:dyDescent="0.25">
      <c r="A1510" s="1">
        <v>45339</v>
      </c>
      <c r="B1510" s="3">
        <v>0.99951702673599396</v>
      </c>
      <c r="C1510" s="2">
        <f t="shared" si="23"/>
        <v>-4.8297326400603691E-2</v>
      </c>
    </row>
    <row r="1511" spans="1:3" x14ac:dyDescent="0.25">
      <c r="A1511" s="1">
        <v>45340</v>
      </c>
      <c r="B1511" s="3">
        <v>0.99920121660044603</v>
      </c>
      <c r="C1511" s="2">
        <f t="shared" si="23"/>
        <v>-7.987833995539706E-2</v>
      </c>
    </row>
    <row r="1512" spans="1:3" x14ac:dyDescent="0.25">
      <c r="A1512" s="1">
        <v>45341</v>
      </c>
      <c r="B1512" s="3">
        <v>1.00056501697669</v>
      </c>
      <c r="C1512" s="2">
        <f t="shared" si="23"/>
        <v>5.6501697668998041E-2</v>
      </c>
    </row>
    <row r="1513" spans="1:3" x14ac:dyDescent="0.25">
      <c r="A1513" s="1">
        <v>45342</v>
      </c>
      <c r="B1513" s="3">
        <v>0.99961637292750205</v>
      </c>
      <c r="C1513" s="2">
        <f t="shared" si="23"/>
        <v>-3.8362707249794958E-2</v>
      </c>
    </row>
    <row r="1514" spans="1:3" x14ac:dyDescent="0.25">
      <c r="A1514" s="1">
        <v>45343</v>
      </c>
      <c r="B1514" s="3">
        <v>1.00086456301437</v>
      </c>
      <c r="C1514" s="2">
        <f t="shared" si="23"/>
        <v>8.6456301436999006E-2</v>
      </c>
    </row>
    <row r="1515" spans="1:3" x14ac:dyDescent="0.25">
      <c r="A1515" s="1">
        <v>45344</v>
      </c>
      <c r="B1515" s="3">
        <v>1.00085197814947</v>
      </c>
      <c r="C1515" s="2">
        <f t="shared" si="23"/>
        <v>8.5197814947002293E-2</v>
      </c>
    </row>
    <row r="1516" spans="1:3" x14ac:dyDescent="0.25">
      <c r="A1516" s="1">
        <v>45345</v>
      </c>
      <c r="B1516" s="3">
        <v>1.0005908060606901</v>
      </c>
      <c r="C1516" s="2">
        <f t="shared" si="23"/>
        <v>5.9080606069006336E-2</v>
      </c>
    </row>
    <row r="1517" spans="1:3" x14ac:dyDescent="0.25">
      <c r="A1517" s="1">
        <v>45346</v>
      </c>
      <c r="B1517" s="3">
        <v>1.0000181458239099</v>
      </c>
      <c r="C1517" s="2">
        <f t="shared" si="23"/>
        <v>1.8145823909909709E-3</v>
      </c>
    </row>
    <row r="1518" spans="1:3" x14ac:dyDescent="0.25">
      <c r="A1518" s="1">
        <v>45347</v>
      </c>
      <c r="B1518" s="3">
        <v>0.99932459536222296</v>
      </c>
      <c r="C1518" s="2">
        <f t="shared" si="23"/>
        <v>-6.7540463777704396E-2</v>
      </c>
    </row>
    <row r="1519" spans="1:3" x14ac:dyDescent="0.25">
      <c r="A1519" s="1">
        <v>45348</v>
      </c>
      <c r="B1519" s="3">
        <v>0.99984928849946297</v>
      </c>
      <c r="C1519" s="2">
        <f t="shared" si="23"/>
        <v>-1.5071150053702631E-2</v>
      </c>
    </row>
    <row r="1520" spans="1:3" x14ac:dyDescent="0.25">
      <c r="A1520" s="1">
        <v>45349</v>
      </c>
      <c r="B1520" s="3">
        <v>0.99918937914190697</v>
      </c>
      <c r="C1520" s="2">
        <f t="shared" si="23"/>
        <v>-8.106208580930252E-2</v>
      </c>
    </row>
    <row r="1521" spans="1:3" x14ac:dyDescent="0.25">
      <c r="A1521" s="1">
        <v>45350</v>
      </c>
      <c r="B1521" s="3">
        <v>1.00027354472887</v>
      </c>
      <c r="C1521" s="2">
        <f t="shared" si="23"/>
        <v>2.7354472886997883E-2</v>
      </c>
    </row>
    <row r="1522" spans="1:3" x14ac:dyDescent="0.25">
      <c r="A1522" s="1">
        <v>45351</v>
      </c>
      <c r="B1522" s="3">
        <v>1.00079514051716</v>
      </c>
      <c r="C1522" s="2">
        <f t="shared" si="23"/>
        <v>7.95140517160009E-2</v>
      </c>
    </row>
    <row r="1523" spans="1:3" x14ac:dyDescent="0.25">
      <c r="A1523" s="1">
        <v>45352</v>
      </c>
      <c r="B1523" s="3">
        <v>0.99885563225065799</v>
      </c>
      <c r="C1523" s="2">
        <f t="shared" si="23"/>
        <v>-0.11443677493420124</v>
      </c>
    </row>
    <row r="1524" spans="1:3" x14ac:dyDescent="0.25">
      <c r="A1524" s="1">
        <v>45353</v>
      </c>
      <c r="B1524" s="3">
        <v>0.99854449917864996</v>
      </c>
      <c r="C1524" s="2">
        <f t="shared" si="23"/>
        <v>-0.1455500821350042</v>
      </c>
    </row>
    <row r="1525" spans="1:3" x14ac:dyDescent="0.25">
      <c r="A1525" s="1">
        <v>45354</v>
      </c>
      <c r="B1525" s="3">
        <v>1.0000099046441</v>
      </c>
      <c r="C1525" s="2">
        <f t="shared" si="23"/>
        <v>9.9046441000005814E-4</v>
      </c>
    </row>
    <row r="1526" spans="1:3" x14ac:dyDescent="0.25">
      <c r="A1526" s="1">
        <v>45355</v>
      </c>
      <c r="B1526" s="3">
        <v>1.0006928975223499</v>
      </c>
      <c r="C1526" s="2">
        <f t="shared" si="23"/>
        <v>6.928975223499112E-2</v>
      </c>
    </row>
    <row r="1527" spans="1:3" x14ac:dyDescent="0.25">
      <c r="A1527" s="1">
        <v>45356</v>
      </c>
      <c r="B1527" s="3">
        <v>1.00141150412413</v>
      </c>
      <c r="C1527" s="2">
        <f t="shared" si="23"/>
        <v>0.14115041241300474</v>
      </c>
    </row>
    <row r="1528" spans="1:3" x14ac:dyDescent="0.25">
      <c r="A1528" s="1">
        <v>45357</v>
      </c>
      <c r="B1528" s="3">
        <v>1.00285045981405</v>
      </c>
      <c r="C1528" s="2">
        <f t="shared" si="23"/>
        <v>0.2850459814049966</v>
      </c>
    </row>
    <row r="1529" spans="1:3" x14ac:dyDescent="0.25">
      <c r="A1529" s="1">
        <v>45358</v>
      </c>
      <c r="B1529" s="3">
        <v>1.0004843898901301</v>
      </c>
      <c r="C1529" s="2">
        <f t="shared" si="23"/>
        <v>4.8438989013011025E-2</v>
      </c>
    </row>
    <row r="1530" spans="1:3" x14ac:dyDescent="0.25">
      <c r="A1530" s="1">
        <v>45359</v>
      </c>
      <c r="B1530" s="3">
        <v>0.99877626708738698</v>
      </c>
      <c r="C1530" s="2">
        <f t="shared" si="23"/>
        <v>-0.12237329126130181</v>
      </c>
    </row>
    <row r="1531" spans="1:3" x14ac:dyDescent="0.25">
      <c r="A1531" s="1">
        <v>45360</v>
      </c>
      <c r="B1531" s="3">
        <v>1.0006847723141099</v>
      </c>
      <c r="C1531" s="2">
        <f t="shared" si="23"/>
        <v>6.8477231410990491E-2</v>
      </c>
    </row>
    <row r="1532" spans="1:3" x14ac:dyDescent="0.25">
      <c r="A1532" s="1">
        <v>45361</v>
      </c>
      <c r="B1532" s="3">
        <v>1.0003208094540099</v>
      </c>
      <c r="C1532" s="2">
        <f t="shared" si="23"/>
        <v>3.2080945400991823E-2</v>
      </c>
    </row>
    <row r="1533" spans="1:3" x14ac:dyDescent="0.25">
      <c r="A1533" s="1">
        <v>45362</v>
      </c>
      <c r="B1533" s="3">
        <v>1.0009186593839301</v>
      </c>
      <c r="C1533" s="2">
        <f t="shared" ref="C1533:C1596" si="24">IFERROR((B1533-1)*100,"")</f>
        <v>9.1865938393009827E-2</v>
      </c>
    </row>
    <row r="1534" spans="1:3" x14ac:dyDescent="0.25">
      <c r="A1534" s="1">
        <v>45363</v>
      </c>
      <c r="B1534" s="3">
        <v>0.99938238262558399</v>
      </c>
      <c r="C1534" s="2">
        <f t="shared" si="24"/>
        <v>-6.1761737441601294E-2</v>
      </c>
    </row>
    <row r="1535" spans="1:3" x14ac:dyDescent="0.25">
      <c r="A1535" s="1">
        <v>45364</v>
      </c>
      <c r="B1535" s="3">
        <v>1.00085738268228</v>
      </c>
      <c r="C1535" s="2">
        <f t="shared" si="24"/>
        <v>8.5738268227997239E-2</v>
      </c>
    </row>
    <row r="1536" spans="1:3" x14ac:dyDescent="0.25">
      <c r="A1536" s="1">
        <v>45365</v>
      </c>
      <c r="B1536" s="3">
        <v>1.0006686455229801</v>
      </c>
      <c r="C1536" s="2">
        <f t="shared" si="24"/>
        <v>6.6864552298007141E-2</v>
      </c>
    </row>
    <row r="1537" spans="1:3" x14ac:dyDescent="0.25">
      <c r="A1537" s="1">
        <v>45366</v>
      </c>
      <c r="B1537" s="3">
        <v>0.99915647507384298</v>
      </c>
      <c r="C1537" s="2">
        <f t="shared" si="24"/>
        <v>-8.4352492615702435E-2</v>
      </c>
    </row>
    <row r="1538" spans="1:3" x14ac:dyDescent="0.25">
      <c r="A1538" s="1">
        <v>45367</v>
      </c>
      <c r="B1538" s="3">
        <v>0.99909366640986497</v>
      </c>
      <c r="C1538" s="2">
        <f t="shared" si="24"/>
        <v>-9.0633359013503334E-2</v>
      </c>
    </row>
    <row r="1539" spans="1:3" x14ac:dyDescent="0.25">
      <c r="A1539" s="1">
        <v>45368</v>
      </c>
      <c r="B1539" s="3">
        <v>0.99847460079330297</v>
      </c>
      <c r="C1539" s="2">
        <f t="shared" si="24"/>
        <v>-0.15253992066970312</v>
      </c>
    </row>
    <row r="1540" spans="1:3" x14ac:dyDescent="0.25">
      <c r="A1540" s="1">
        <v>45369</v>
      </c>
      <c r="B1540" s="3">
        <v>1.00059271662053</v>
      </c>
      <c r="C1540" s="2">
        <f t="shared" si="24"/>
        <v>5.9271662052995389E-2</v>
      </c>
    </row>
    <row r="1541" spans="1:3" x14ac:dyDescent="0.25">
      <c r="A1541" s="1">
        <v>45370</v>
      </c>
      <c r="B1541" s="3">
        <v>0.99910027425222903</v>
      </c>
      <c r="C1541" s="2">
        <f t="shared" si="24"/>
        <v>-8.9972574777097414E-2</v>
      </c>
    </row>
    <row r="1542" spans="1:3" x14ac:dyDescent="0.25">
      <c r="A1542" s="1">
        <v>45371</v>
      </c>
      <c r="B1542" s="3">
        <v>0.99770782910911104</v>
      </c>
      <c r="C1542" s="2">
        <f t="shared" si="24"/>
        <v>-0.2292170890888956</v>
      </c>
    </row>
    <row r="1543" spans="1:3" x14ac:dyDescent="0.25">
      <c r="A1543" s="1">
        <v>45372</v>
      </c>
      <c r="B1543" s="3">
        <v>1.00035261854618</v>
      </c>
      <c r="C1543" s="2">
        <f t="shared" si="24"/>
        <v>3.5261854617996136E-2</v>
      </c>
    </row>
    <row r="1544" spans="1:3" x14ac:dyDescent="0.25">
      <c r="A1544" s="1">
        <v>45373</v>
      </c>
      <c r="B1544" s="3">
        <v>1.0011099427529799</v>
      </c>
      <c r="C1544" s="2">
        <f t="shared" si="24"/>
        <v>0.11099427529799311</v>
      </c>
    </row>
    <row r="1545" spans="1:3" x14ac:dyDescent="0.25">
      <c r="A1545" s="1">
        <v>45374</v>
      </c>
      <c r="B1545" s="3">
        <v>1.00044117428325</v>
      </c>
      <c r="C1545" s="2">
        <f t="shared" si="24"/>
        <v>4.4117428324996766E-2</v>
      </c>
    </row>
    <row r="1546" spans="1:3" x14ac:dyDescent="0.25">
      <c r="A1546" s="1">
        <v>45375</v>
      </c>
      <c r="B1546" s="3">
        <v>0.999066466111588</v>
      </c>
      <c r="C1546" s="2">
        <f t="shared" si="24"/>
        <v>-9.3353388841199703E-2</v>
      </c>
    </row>
    <row r="1547" spans="1:3" x14ac:dyDescent="0.25">
      <c r="A1547" s="1">
        <v>45376</v>
      </c>
      <c r="B1547" s="3">
        <v>0.99994535234110904</v>
      </c>
      <c r="C1547" s="2">
        <f t="shared" si="24"/>
        <v>-5.4647658890960571E-3</v>
      </c>
    </row>
    <row r="1548" spans="1:3" x14ac:dyDescent="0.25">
      <c r="A1548" s="1">
        <v>45377</v>
      </c>
      <c r="B1548" s="3">
        <v>1.00057879097455</v>
      </c>
      <c r="C1548" s="2">
        <f t="shared" si="24"/>
        <v>5.7879097455004747E-2</v>
      </c>
    </row>
    <row r="1549" spans="1:3" x14ac:dyDescent="0.25">
      <c r="A1549" s="1">
        <v>45378</v>
      </c>
      <c r="B1549" s="3">
        <v>0.99996754590669901</v>
      </c>
      <c r="C1549" s="2">
        <f t="shared" si="24"/>
        <v>-3.2454093300993136E-3</v>
      </c>
    </row>
    <row r="1550" spans="1:3" x14ac:dyDescent="0.25">
      <c r="A1550" s="1">
        <v>45379</v>
      </c>
      <c r="B1550" s="3">
        <v>1.00263014265745</v>
      </c>
      <c r="C1550" s="2">
        <f t="shared" si="24"/>
        <v>0.26301426574499853</v>
      </c>
    </row>
    <row r="1551" spans="1:3" x14ac:dyDescent="0.25">
      <c r="A1551" s="1">
        <v>45380</v>
      </c>
      <c r="B1551" s="3">
        <v>0.99907182487701096</v>
      </c>
      <c r="C1551" s="2">
        <f t="shared" si="24"/>
        <v>-9.2817512298903893E-2</v>
      </c>
    </row>
    <row r="1552" spans="1:3" x14ac:dyDescent="0.25">
      <c r="A1552" s="1">
        <v>45381</v>
      </c>
      <c r="B1552" s="3">
        <v>0.99988579129001198</v>
      </c>
      <c r="C1552" s="2">
        <f t="shared" si="24"/>
        <v>-1.1420870998801735E-2</v>
      </c>
    </row>
    <row r="1553" spans="1:3" x14ac:dyDescent="0.25">
      <c r="A1553" s="1">
        <v>45382</v>
      </c>
      <c r="B1553" s="3">
        <v>1.00026086233113</v>
      </c>
      <c r="C1553" s="2">
        <f t="shared" si="24"/>
        <v>2.6086233112998514E-2</v>
      </c>
    </row>
    <row r="1554" spans="1:3" x14ac:dyDescent="0.25">
      <c r="A1554" s="1">
        <v>45383</v>
      </c>
      <c r="B1554" s="3">
        <v>0.99987853226872303</v>
      </c>
      <c r="C1554" s="2">
        <f t="shared" si="24"/>
        <v>-1.2146773127696964E-2</v>
      </c>
    </row>
    <row r="1555" spans="1:3" x14ac:dyDescent="0.25">
      <c r="A1555" s="1">
        <v>45384</v>
      </c>
      <c r="B1555" s="3">
        <v>0.99960588876595302</v>
      </c>
      <c r="C1555" s="2">
        <f t="shared" si="24"/>
        <v>-3.9411123404697879E-2</v>
      </c>
    </row>
    <row r="1556" spans="1:3" x14ac:dyDescent="0.25">
      <c r="A1556" s="1">
        <v>45385</v>
      </c>
      <c r="B1556" s="3">
        <v>0.99933571333679705</v>
      </c>
      <c r="C1556" s="2">
        <f t="shared" si="24"/>
        <v>-6.6428666320295093E-2</v>
      </c>
    </row>
    <row r="1557" spans="1:3" x14ac:dyDescent="0.25">
      <c r="A1557" s="1">
        <v>45386</v>
      </c>
      <c r="B1557" s="3">
        <v>0.99975421965997102</v>
      </c>
      <c r="C1557" s="2">
        <f t="shared" si="24"/>
        <v>-2.4578034002897819E-2</v>
      </c>
    </row>
    <row r="1558" spans="1:3" x14ac:dyDescent="0.25">
      <c r="A1558" s="1">
        <v>45387</v>
      </c>
      <c r="B1558" s="3">
        <v>1.0010059875486099</v>
      </c>
      <c r="C1558" s="2">
        <f t="shared" si="24"/>
        <v>0.10059875486099212</v>
      </c>
    </row>
    <row r="1559" spans="1:3" x14ac:dyDescent="0.25">
      <c r="A1559" s="1">
        <v>45388</v>
      </c>
      <c r="B1559" s="3">
        <v>0.99889399207823903</v>
      </c>
      <c r="C1559" s="2">
        <f t="shared" si="24"/>
        <v>-0.11060079217609653</v>
      </c>
    </row>
    <row r="1560" spans="1:3" x14ac:dyDescent="0.25">
      <c r="A1560" s="1">
        <v>45389</v>
      </c>
      <c r="B1560" s="3">
        <v>0.99797203139227297</v>
      </c>
      <c r="C1560" s="2">
        <f t="shared" si="24"/>
        <v>-0.20279686077270265</v>
      </c>
    </row>
    <row r="1561" spans="1:3" x14ac:dyDescent="0.25">
      <c r="A1561" s="1">
        <v>45390</v>
      </c>
      <c r="B1561" s="3">
        <v>0.99982826836453997</v>
      </c>
      <c r="C1561" s="2">
        <f t="shared" si="24"/>
        <v>-1.7173163546002623E-2</v>
      </c>
    </row>
    <row r="1562" spans="1:3" x14ac:dyDescent="0.25">
      <c r="A1562" s="1">
        <v>45391</v>
      </c>
      <c r="B1562" s="3">
        <v>0.99948210298539997</v>
      </c>
      <c r="C1562" s="2">
        <f t="shared" si="24"/>
        <v>-5.1789701460003279E-2</v>
      </c>
    </row>
    <row r="1563" spans="1:3" x14ac:dyDescent="0.25">
      <c r="A1563" s="1">
        <v>45392</v>
      </c>
      <c r="B1563" s="3">
        <v>1.0008344967684899</v>
      </c>
      <c r="C1563" s="2">
        <f t="shared" si="24"/>
        <v>8.3449676848990073E-2</v>
      </c>
    </row>
    <row r="1564" spans="1:3" x14ac:dyDescent="0.25">
      <c r="A1564" s="1">
        <v>45393</v>
      </c>
      <c r="B1564" s="3">
        <v>0.99956980864184497</v>
      </c>
      <c r="C1564" s="2">
        <f t="shared" si="24"/>
        <v>-4.3019135815502985E-2</v>
      </c>
    </row>
    <row r="1565" spans="1:3" x14ac:dyDescent="0.25">
      <c r="A1565" s="1">
        <v>45394</v>
      </c>
      <c r="B1565" s="3">
        <v>1.0009584216769101</v>
      </c>
      <c r="C1565" s="2">
        <f t="shared" si="24"/>
        <v>9.5842167691007063E-2</v>
      </c>
    </row>
    <row r="1566" spans="1:3" x14ac:dyDescent="0.25">
      <c r="A1566" s="1">
        <v>45395</v>
      </c>
      <c r="B1566" s="3">
        <v>1.0013015376926999</v>
      </c>
      <c r="C1566" s="2">
        <f t="shared" si="24"/>
        <v>0.13015376926999167</v>
      </c>
    </row>
    <row r="1567" spans="1:3" x14ac:dyDescent="0.25">
      <c r="A1567" s="1">
        <v>45396</v>
      </c>
      <c r="B1567" s="3">
        <v>0.99895904339559605</v>
      </c>
      <c r="C1567" s="2">
        <f t="shared" si="24"/>
        <v>-0.10409566044039531</v>
      </c>
    </row>
    <row r="1568" spans="1:3" x14ac:dyDescent="0.25">
      <c r="A1568" s="1">
        <v>45397</v>
      </c>
      <c r="B1568" s="3">
        <v>1.0003755218380801</v>
      </c>
      <c r="C1568" s="2">
        <f t="shared" si="24"/>
        <v>3.7552183808009509E-2</v>
      </c>
    </row>
    <row r="1569" spans="1:3" x14ac:dyDescent="0.25">
      <c r="A1569" s="1">
        <v>45398</v>
      </c>
      <c r="B1569" s="3">
        <v>1.0007005573707499</v>
      </c>
      <c r="C1569" s="2">
        <f t="shared" si="24"/>
        <v>7.005573707499213E-2</v>
      </c>
    </row>
    <row r="1570" spans="1:3" x14ac:dyDescent="0.25">
      <c r="A1570" s="1">
        <v>45399</v>
      </c>
      <c r="B1570" s="3">
        <v>0.99978431116677802</v>
      </c>
      <c r="C1570" s="2">
        <f t="shared" si="24"/>
        <v>-2.1568883322198307E-2</v>
      </c>
    </row>
    <row r="1571" spans="1:3" x14ac:dyDescent="0.25">
      <c r="A1571" s="1">
        <v>45400</v>
      </c>
      <c r="B1571" s="3">
        <v>1.00004461104179</v>
      </c>
      <c r="C1571" s="2">
        <f t="shared" si="24"/>
        <v>4.4611041789988093E-3</v>
      </c>
    </row>
    <row r="1572" spans="1:3" x14ac:dyDescent="0.25">
      <c r="A1572" s="1">
        <v>45401</v>
      </c>
      <c r="B1572" s="3">
        <v>0.99982955428260301</v>
      </c>
      <c r="C1572" s="2">
        <f t="shared" si="24"/>
        <v>-1.7044571739699421E-2</v>
      </c>
    </row>
    <row r="1573" spans="1:3" x14ac:dyDescent="0.25">
      <c r="A1573" s="1">
        <v>45402</v>
      </c>
      <c r="B1573" s="3">
        <v>1.0007529878463499</v>
      </c>
      <c r="C1573" s="2">
        <f t="shared" si="24"/>
        <v>7.5298784634991733E-2</v>
      </c>
    </row>
    <row r="1574" spans="1:3" x14ac:dyDescent="0.25">
      <c r="A1574" s="1">
        <v>45403</v>
      </c>
      <c r="B1574" s="3">
        <v>0.99981265326722502</v>
      </c>
      <c r="C1574" s="2">
        <f t="shared" si="24"/>
        <v>-1.8734673277498448E-2</v>
      </c>
    </row>
    <row r="1575" spans="1:3" x14ac:dyDescent="0.25">
      <c r="A1575" s="1">
        <v>45404</v>
      </c>
      <c r="B1575" s="3">
        <v>0.99972406224105004</v>
      </c>
      <c r="C1575" s="2">
        <f t="shared" si="24"/>
        <v>-2.7593775894996231E-2</v>
      </c>
    </row>
    <row r="1576" spans="1:3" x14ac:dyDescent="0.25">
      <c r="A1576" s="1">
        <v>45405</v>
      </c>
      <c r="B1576" s="3">
        <v>0.99972373617740395</v>
      </c>
      <c r="C1576" s="2">
        <f t="shared" si="24"/>
        <v>-2.7626382259604565E-2</v>
      </c>
    </row>
    <row r="1577" spans="1:3" x14ac:dyDescent="0.25">
      <c r="A1577" s="1">
        <v>45406</v>
      </c>
      <c r="B1577" s="3">
        <v>1.0000677155412601</v>
      </c>
      <c r="C1577" s="2">
        <f t="shared" si="24"/>
        <v>6.7715541260060519E-3</v>
      </c>
    </row>
    <row r="1578" spans="1:3" x14ac:dyDescent="0.25">
      <c r="A1578" s="1">
        <v>45407</v>
      </c>
      <c r="B1578" s="3">
        <v>1.00057659507587</v>
      </c>
      <c r="C1578" s="2">
        <f t="shared" si="24"/>
        <v>5.7659507587004555E-2</v>
      </c>
    </row>
    <row r="1579" spans="1:3" x14ac:dyDescent="0.25">
      <c r="A1579" s="1">
        <v>45408</v>
      </c>
      <c r="B1579" s="3">
        <v>0.99994778331651601</v>
      </c>
      <c r="C1579" s="2">
        <f t="shared" si="24"/>
        <v>-5.2216683483985449E-3</v>
      </c>
    </row>
    <row r="1580" spans="1:3" x14ac:dyDescent="0.25">
      <c r="A1580" s="1">
        <v>45409</v>
      </c>
      <c r="B1580" s="3">
        <v>0.99996880690214596</v>
      </c>
      <c r="C1580" s="2">
        <f t="shared" si="24"/>
        <v>-3.1193097854043117E-3</v>
      </c>
    </row>
    <row r="1581" spans="1:3" x14ac:dyDescent="0.25">
      <c r="A1581" s="1">
        <v>45410</v>
      </c>
      <c r="B1581" s="3">
        <v>1.0003236783037499</v>
      </c>
      <c r="C1581" s="2">
        <f t="shared" si="24"/>
        <v>3.2367830374990803E-2</v>
      </c>
    </row>
    <row r="1582" spans="1:3" x14ac:dyDescent="0.25">
      <c r="A1582" s="1">
        <v>45411</v>
      </c>
      <c r="B1582" s="3">
        <v>1.0000272077735799</v>
      </c>
      <c r="C1582" s="2">
        <f t="shared" si="24"/>
        <v>2.72077735798959E-3</v>
      </c>
    </row>
    <row r="1583" spans="1:3" x14ac:dyDescent="0.25">
      <c r="A1583" s="1">
        <v>45412</v>
      </c>
      <c r="B1583" s="3">
        <v>0.99948037093229503</v>
      </c>
      <c r="C1583" s="2">
        <f t="shared" si="24"/>
        <v>-5.1962906770497419E-2</v>
      </c>
    </row>
    <row r="1584" spans="1:3" x14ac:dyDescent="0.25">
      <c r="A1584" s="1">
        <v>45413</v>
      </c>
      <c r="B1584" s="3">
        <v>1.00002164676896</v>
      </c>
      <c r="C1584" s="2">
        <f t="shared" si="24"/>
        <v>2.1646768959993068E-3</v>
      </c>
    </row>
    <row r="1585" spans="1:3" x14ac:dyDescent="0.25">
      <c r="A1585" s="1">
        <v>45414</v>
      </c>
      <c r="B1585" s="3">
        <v>0.99959707360666195</v>
      </c>
      <c r="C1585" s="2">
        <f t="shared" si="24"/>
        <v>-4.0292639333805447E-2</v>
      </c>
    </row>
    <row r="1586" spans="1:3" x14ac:dyDescent="0.25">
      <c r="A1586" s="1">
        <v>45415</v>
      </c>
      <c r="B1586" s="3">
        <v>0.99998804048698398</v>
      </c>
      <c r="C1586" s="2">
        <f t="shared" si="24"/>
        <v>-1.1959513016024381E-3</v>
      </c>
    </row>
    <row r="1587" spans="1:3" x14ac:dyDescent="0.25">
      <c r="A1587" s="1">
        <v>45416</v>
      </c>
      <c r="B1587" s="3">
        <v>0.999514627533718</v>
      </c>
      <c r="C1587" s="2">
        <f t="shared" si="24"/>
        <v>-4.8537246628199693E-2</v>
      </c>
    </row>
    <row r="1588" spans="1:3" x14ac:dyDescent="0.25">
      <c r="A1588" s="1">
        <v>45417</v>
      </c>
      <c r="B1588" s="3">
        <v>0.99968437032440205</v>
      </c>
      <c r="C1588" s="2">
        <f t="shared" si="24"/>
        <v>-3.1562967559795041E-2</v>
      </c>
    </row>
    <row r="1589" spans="1:3" x14ac:dyDescent="0.25">
      <c r="A1589" s="1">
        <v>45418</v>
      </c>
      <c r="B1589" s="3">
        <v>1.00010455222448</v>
      </c>
      <c r="C1589" s="2">
        <f t="shared" si="24"/>
        <v>1.0455222448002566E-2</v>
      </c>
    </row>
    <row r="1590" spans="1:3" x14ac:dyDescent="0.25">
      <c r="A1590" s="1">
        <v>45419</v>
      </c>
      <c r="B1590" s="3">
        <v>0.99976410743274902</v>
      </c>
      <c r="C1590" s="2">
        <f t="shared" si="24"/>
        <v>-2.3589256725098373E-2</v>
      </c>
    </row>
    <row r="1591" spans="1:3" x14ac:dyDescent="0.25">
      <c r="A1591" s="1">
        <v>45420</v>
      </c>
      <c r="B1591" s="3">
        <v>0.99966200712761699</v>
      </c>
      <c r="C1591" s="2">
        <f t="shared" si="24"/>
        <v>-3.3799287238300835E-2</v>
      </c>
    </row>
    <row r="1592" spans="1:3" x14ac:dyDescent="0.25">
      <c r="A1592" s="1">
        <v>45421</v>
      </c>
      <c r="B1592" s="3">
        <v>1.0003964012924</v>
      </c>
      <c r="C1592" s="2">
        <f t="shared" si="24"/>
        <v>3.964012924000393E-2</v>
      </c>
    </row>
    <row r="1593" spans="1:3" x14ac:dyDescent="0.25">
      <c r="A1593" s="1">
        <v>45422</v>
      </c>
      <c r="B1593" s="3">
        <v>1.0009659474909101</v>
      </c>
      <c r="C1593" s="2">
        <f t="shared" si="24"/>
        <v>9.6594749091005738E-2</v>
      </c>
    </row>
    <row r="1594" spans="1:3" x14ac:dyDescent="0.25">
      <c r="A1594" s="1">
        <v>45423</v>
      </c>
      <c r="B1594" s="3">
        <v>0.99996130455048504</v>
      </c>
      <c r="C1594" s="2">
        <f t="shared" si="24"/>
        <v>-3.8695449514958291E-3</v>
      </c>
    </row>
    <row r="1595" spans="1:3" x14ac:dyDescent="0.25">
      <c r="A1595" s="1">
        <v>45424</v>
      </c>
      <c r="B1595" s="3">
        <v>0.99990098309269304</v>
      </c>
      <c r="C1595" s="2">
        <f t="shared" si="24"/>
        <v>-9.9016907306959112E-3</v>
      </c>
    </row>
    <row r="1596" spans="1:3" x14ac:dyDescent="0.25">
      <c r="A1596" s="1">
        <v>45425</v>
      </c>
      <c r="B1596" s="3">
        <v>1.00015317436259</v>
      </c>
      <c r="C1596" s="2">
        <f t="shared" si="24"/>
        <v>1.5317436258999173E-2</v>
      </c>
    </row>
    <row r="1597" spans="1:3" x14ac:dyDescent="0.25">
      <c r="A1597" s="1">
        <v>45426</v>
      </c>
      <c r="B1597" s="3">
        <v>1.00013316787594</v>
      </c>
      <c r="C1597" s="2">
        <f t="shared" ref="C1597:C1660" si="25">IFERROR((B1597-1)*100,"")</f>
        <v>1.3316787593997681E-2</v>
      </c>
    </row>
    <row r="1598" spans="1:3" x14ac:dyDescent="0.25">
      <c r="A1598" s="1">
        <v>45427</v>
      </c>
      <c r="B1598" s="3">
        <v>0.99997695018940702</v>
      </c>
      <c r="C1598" s="2">
        <f t="shared" si="25"/>
        <v>-2.3049810592978837E-3</v>
      </c>
    </row>
    <row r="1599" spans="1:3" x14ac:dyDescent="0.25">
      <c r="A1599" s="1">
        <v>45428</v>
      </c>
      <c r="B1599" s="3">
        <v>0.99959724421465701</v>
      </c>
      <c r="C1599" s="2">
        <f t="shared" si="25"/>
        <v>-4.0275578534298972E-2</v>
      </c>
    </row>
    <row r="1600" spans="1:3" x14ac:dyDescent="0.25">
      <c r="A1600" s="1">
        <v>45429</v>
      </c>
      <c r="B1600" s="3">
        <v>0.99970592651962498</v>
      </c>
      <c r="C1600" s="2">
        <f t="shared" si="25"/>
        <v>-2.9407348037502334E-2</v>
      </c>
    </row>
    <row r="1601" spans="1:3" x14ac:dyDescent="0.25">
      <c r="A1601" s="1">
        <v>45430</v>
      </c>
      <c r="B1601" s="3">
        <v>1.00091546773846</v>
      </c>
      <c r="C1601" s="2">
        <f t="shared" si="25"/>
        <v>9.1546773845996299E-2</v>
      </c>
    </row>
    <row r="1602" spans="1:3" x14ac:dyDescent="0.25">
      <c r="A1602" s="1">
        <v>45431</v>
      </c>
      <c r="B1602" s="3">
        <v>0.99925208212022498</v>
      </c>
      <c r="C1602" s="2">
        <f t="shared" si="25"/>
        <v>-7.4791787977501745E-2</v>
      </c>
    </row>
    <row r="1603" spans="1:3" x14ac:dyDescent="0.25">
      <c r="A1603" s="1">
        <v>45432</v>
      </c>
      <c r="B1603" s="3">
        <v>0.99996979553292498</v>
      </c>
      <c r="C1603" s="2">
        <f t="shared" si="25"/>
        <v>-3.0204467075023445E-3</v>
      </c>
    </row>
    <row r="1604" spans="1:3" x14ac:dyDescent="0.25">
      <c r="A1604" s="1">
        <v>45433</v>
      </c>
      <c r="B1604" s="3">
        <v>1.0001666047384199</v>
      </c>
      <c r="C1604" s="2">
        <f t="shared" si="25"/>
        <v>1.6660473841989543E-2</v>
      </c>
    </row>
    <row r="1605" spans="1:3" x14ac:dyDescent="0.25">
      <c r="A1605" s="1">
        <v>45434</v>
      </c>
      <c r="B1605" s="3">
        <v>0.99973529553900198</v>
      </c>
      <c r="C1605" s="2">
        <f t="shared" si="25"/>
        <v>-2.6470446099802203E-2</v>
      </c>
    </row>
    <row r="1606" spans="1:3" x14ac:dyDescent="0.25">
      <c r="A1606" s="1">
        <v>45435</v>
      </c>
      <c r="B1606" s="3">
        <v>1.00024436838779</v>
      </c>
      <c r="C1606" s="2">
        <f t="shared" si="25"/>
        <v>2.4436838778996162E-2</v>
      </c>
    </row>
    <row r="1607" spans="1:3" x14ac:dyDescent="0.25">
      <c r="A1607" s="1">
        <v>45436</v>
      </c>
      <c r="B1607" s="3">
        <v>1.00044990042891</v>
      </c>
      <c r="C1607" s="2">
        <f t="shared" si="25"/>
        <v>4.4990042891002169E-2</v>
      </c>
    </row>
    <row r="1608" spans="1:3" x14ac:dyDescent="0.25">
      <c r="A1608" s="1">
        <v>45437</v>
      </c>
      <c r="B1608" s="3">
        <v>0.999786633417174</v>
      </c>
      <c r="C1608" s="2">
        <f t="shared" si="25"/>
        <v>-2.1336658282600229E-2</v>
      </c>
    </row>
    <row r="1609" spans="1:3" x14ac:dyDescent="0.25">
      <c r="A1609" s="1">
        <v>45438</v>
      </c>
      <c r="B1609" s="3">
        <v>1.00004769350307</v>
      </c>
      <c r="C1609" s="2">
        <f t="shared" si="25"/>
        <v>4.7693503069989873E-3</v>
      </c>
    </row>
    <row r="1610" spans="1:3" x14ac:dyDescent="0.25">
      <c r="A1610" s="1">
        <v>45439</v>
      </c>
      <c r="B1610" s="3">
        <v>1.00020054546175</v>
      </c>
      <c r="C1610" s="2">
        <f t="shared" si="25"/>
        <v>2.0054546174996801E-2</v>
      </c>
    </row>
    <row r="1611" spans="1:3" x14ac:dyDescent="0.25">
      <c r="A1611" s="1">
        <v>45440</v>
      </c>
      <c r="B1611" s="3">
        <v>1.00017597408887</v>
      </c>
      <c r="C1611" s="2">
        <f t="shared" si="25"/>
        <v>1.7597408887004562E-2</v>
      </c>
    </row>
    <row r="1612" spans="1:3" x14ac:dyDescent="0.25">
      <c r="A1612" s="1">
        <v>45441</v>
      </c>
      <c r="B1612" s="3">
        <v>0.99977980259092103</v>
      </c>
      <c r="C1612" s="2">
        <f t="shared" si="25"/>
        <v>-2.2019740907897045E-2</v>
      </c>
    </row>
    <row r="1613" spans="1:3" x14ac:dyDescent="0.25">
      <c r="A1613" s="1">
        <v>45442</v>
      </c>
      <c r="B1613" s="3">
        <v>0.99995402431914204</v>
      </c>
      <c r="C1613" s="2">
        <f t="shared" si="25"/>
        <v>-4.5975680857957002E-3</v>
      </c>
    </row>
    <row r="1614" spans="1:3" x14ac:dyDescent="0.25">
      <c r="A1614" s="1">
        <v>45443</v>
      </c>
      <c r="B1614" s="3">
        <v>1.00002529465928</v>
      </c>
      <c r="C1614" s="2">
        <f t="shared" si="25"/>
        <v>2.5294659280028498E-3</v>
      </c>
    </row>
    <row r="1615" spans="1:3" x14ac:dyDescent="0.25">
      <c r="A1615" s="1">
        <v>45444</v>
      </c>
      <c r="B1615" s="3">
        <v>1.0000727594888399</v>
      </c>
      <c r="C1615" s="2">
        <f t="shared" si="25"/>
        <v>7.2759488839890807E-3</v>
      </c>
    </row>
    <row r="1616" spans="1:3" x14ac:dyDescent="0.25">
      <c r="A1616" s="1">
        <v>45445</v>
      </c>
      <c r="B1616" s="3">
        <v>1.00007520982294</v>
      </c>
      <c r="C1616" s="2">
        <f t="shared" si="25"/>
        <v>7.5209822939958926E-3</v>
      </c>
    </row>
    <row r="1617" spans="1:3" x14ac:dyDescent="0.25">
      <c r="A1617" s="1">
        <v>45446</v>
      </c>
      <c r="B1617" s="3">
        <v>0.99960416233173599</v>
      </c>
      <c r="C1617" s="2">
        <f t="shared" si="25"/>
        <v>-3.9583766826400968E-2</v>
      </c>
    </row>
    <row r="1618" spans="1:3" x14ac:dyDescent="0.25">
      <c r="A1618" s="1">
        <v>45447</v>
      </c>
      <c r="B1618" s="3">
        <v>1.0001677219032701</v>
      </c>
      <c r="C1618" s="2">
        <f t="shared" si="25"/>
        <v>1.6772190327007941E-2</v>
      </c>
    </row>
    <row r="1619" spans="1:3" x14ac:dyDescent="0.25">
      <c r="A1619" s="1">
        <v>45448</v>
      </c>
      <c r="B1619" s="3">
        <v>1.0002330389133101</v>
      </c>
      <c r="C1619" s="2">
        <f t="shared" si="25"/>
        <v>2.3303891331005744E-2</v>
      </c>
    </row>
    <row r="1620" spans="1:3" x14ac:dyDescent="0.25">
      <c r="A1620" s="1">
        <v>45449</v>
      </c>
      <c r="B1620" s="3">
        <v>1.0003223002555599</v>
      </c>
      <c r="C1620" s="2">
        <f t="shared" si="25"/>
        <v>3.2230025555990416E-2</v>
      </c>
    </row>
    <row r="1621" spans="1:3" x14ac:dyDescent="0.25">
      <c r="A1621" s="1">
        <v>45450</v>
      </c>
      <c r="B1621" s="3">
        <v>0.99993276310992396</v>
      </c>
      <c r="C1621" s="2">
        <f t="shared" si="25"/>
        <v>-6.7236890076038947E-3</v>
      </c>
    </row>
    <row r="1622" spans="1:3" x14ac:dyDescent="0.25">
      <c r="A1622" s="1">
        <v>45451</v>
      </c>
      <c r="B1622" s="3">
        <v>0.99998534105553805</v>
      </c>
      <c r="C1622" s="2">
        <f t="shared" si="25"/>
        <v>-1.4658944461953816E-3</v>
      </c>
    </row>
    <row r="1623" spans="1:3" x14ac:dyDescent="0.25">
      <c r="A1623" s="1">
        <v>45452</v>
      </c>
      <c r="B1623" s="3">
        <v>1.0000120523410601</v>
      </c>
      <c r="C1623" s="2">
        <f t="shared" si="25"/>
        <v>1.2052341060053706E-3</v>
      </c>
    </row>
    <row r="1624" spans="1:3" x14ac:dyDescent="0.25">
      <c r="A1624" s="1">
        <v>45453</v>
      </c>
      <c r="B1624" s="3">
        <v>1.00007355234547</v>
      </c>
      <c r="C1624" s="2">
        <f t="shared" si="25"/>
        <v>7.355234547001821E-3</v>
      </c>
    </row>
    <row r="1625" spans="1:3" x14ac:dyDescent="0.25">
      <c r="A1625" s="1">
        <v>45454</v>
      </c>
      <c r="B1625" s="3">
        <v>1.0002268238369101</v>
      </c>
      <c r="C1625" s="2">
        <f t="shared" si="25"/>
        <v>2.268238369100839E-2</v>
      </c>
    </row>
    <row r="1626" spans="1:3" x14ac:dyDescent="0.25">
      <c r="A1626" s="1">
        <v>45455</v>
      </c>
      <c r="B1626" s="3">
        <v>0.99989267888606403</v>
      </c>
      <c r="C1626" s="2">
        <f t="shared" si="25"/>
        <v>-1.0732111393596533E-2</v>
      </c>
    </row>
    <row r="1627" spans="1:3" x14ac:dyDescent="0.25">
      <c r="A1627" s="1">
        <v>45456</v>
      </c>
      <c r="B1627" s="3">
        <v>0.99992729704542105</v>
      </c>
      <c r="C1627" s="2">
        <f t="shared" si="25"/>
        <v>-7.2702954578951484E-3</v>
      </c>
    </row>
    <row r="1628" spans="1:3" x14ac:dyDescent="0.25">
      <c r="A1628" s="1">
        <v>45457</v>
      </c>
      <c r="B1628" s="3">
        <v>0.99910557088472296</v>
      </c>
      <c r="C1628" s="2">
        <f t="shared" si="25"/>
        <v>-8.9442911527704005E-2</v>
      </c>
    </row>
    <row r="1629" spans="1:3" x14ac:dyDescent="0.25">
      <c r="A1629" s="1">
        <v>45458</v>
      </c>
      <c r="B1629" s="3">
        <v>0.99990464520354905</v>
      </c>
      <c r="C1629" s="2">
        <f t="shared" si="25"/>
        <v>-9.5354796450952684E-3</v>
      </c>
    </row>
    <row r="1630" spans="1:3" x14ac:dyDescent="0.25">
      <c r="A1630" s="1">
        <v>45459</v>
      </c>
      <c r="B1630" s="3">
        <v>1.0000088346128599</v>
      </c>
      <c r="C1630" s="2">
        <f t="shared" si="25"/>
        <v>8.8346128599425811E-4</v>
      </c>
    </row>
    <row r="1631" spans="1:3" x14ac:dyDescent="0.25">
      <c r="A1631" s="1">
        <v>45460</v>
      </c>
      <c r="B1631" s="3">
        <v>0.99980190697776194</v>
      </c>
      <c r="C1631" s="2">
        <f t="shared" si="25"/>
        <v>-1.9809302223805503E-2</v>
      </c>
    </row>
    <row r="1632" spans="1:3" x14ac:dyDescent="0.25">
      <c r="A1632" s="1">
        <v>45461</v>
      </c>
      <c r="B1632" s="3">
        <v>1.0002889643534401</v>
      </c>
      <c r="C1632" s="2">
        <f t="shared" si="25"/>
        <v>2.8896435344005766E-2</v>
      </c>
    </row>
    <row r="1633" spans="1:3" x14ac:dyDescent="0.25">
      <c r="A1633" s="1">
        <v>45462</v>
      </c>
      <c r="B1633" s="3">
        <v>1.00037886415693</v>
      </c>
      <c r="C1633" s="2">
        <f t="shared" si="25"/>
        <v>3.788641569300033E-2</v>
      </c>
    </row>
    <row r="1634" spans="1:3" x14ac:dyDescent="0.25">
      <c r="A1634" s="1">
        <v>45463</v>
      </c>
      <c r="B1634" s="3">
        <v>1.0002401549220401</v>
      </c>
      <c r="C1634" s="2">
        <f t="shared" si="25"/>
        <v>2.4015492204010336E-2</v>
      </c>
    </row>
    <row r="1635" spans="1:3" x14ac:dyDescent="0.25">
      <c r="A1635" s="1">
        <v>45464</v>
      </c>
      <c r="B1635" s="3">
        <v>0.99947573378770105</v>
      </c>
      <c r="C1635" s="2">
        <f t="shared" si="25"/>
        <v>-5.2426621229895165E-2</v>
      </c>
    </row>
    <row r="1636" spans="1:3" x14ac:dyDescent="0.25">
      <c r="A1636" s="1">
        <v>45465</v>
      </c>
      <c r="B1636" s="3">
        <v>1.0000289450109201</v>
      </c>
      <c r="C1636" s="2">
        <f t="shared" si="25"/>
        <v>2.89450109201006E-3</v>
      </c>
    </row>
    <row r="1637" spans="1:3" x14ac:dyDescent="0.25">
      <c r="A1637" s="1">
        <v>45466</v>
      </c>
      <c r="B1637" s="3">
        <v>0.999906590685817</v>
      </c>
      <c r="C1637" s="2">
        <f t="shared" si="25"/>
        <v>-9.340931418300169E-3</v>
      </c>
    </row>
    <row r="1638" spans="1:3" x14ac:dyDescent="0.25">
      <c r="A1638" s="1">
        <v>45467</v>
      </c>
      <c r="B1638" s="3">
        <v>0.99938317515999797</v>
      </c>
      <c r="C1638" s="2">
        <f t="shared" si="25"/>
        <v>-6.168248400020282E-2</v>
      </c>
    </row>
    <row r="1639" spans="1:3" x14ac:dyDescent="0.25">
      <c r="A1639" s="1">
        <v>45468</v>
      </c>
      <c r="B1639" s="3">
        <v>1.0003511060969601</v>
      </c>
      <c r="C1639" s="2">
        <f t="shared" si="25"/>
        <v>3.5110609696009654E-2</v>
      </c>
    </row>
    <row r="1640" spans="1:3" x14ac:dyDescent="0.25">
      <c r="A1640" s="1">
        <v>45469</v>
      </c>
      <c r="B1640" s="3">
        <v>1.0002948091825901</v>
      </c>
      <c r="C1640" s="2">
        <f t="shared" si="25"/>
        <v>2.9480918259006117E-2</v>
      </c>
    </row>
    <row r="1641" spans="1:3" x14ac:dyDescent="0.25">
      <c r="A1641" s="1">
        <v>45470</v>
      </c>
      <c r="B1641" s="3">
        <v>0.99975640406743105</v>
      </c>
      <c r="C1641" s="2">
        <f t="shared" si="25"/>
        <v>-2.4359593256895185E-2</v>
      </c>
    </row>
    <row r="1642" spans="1:3" x14ac:dyDescent="0.25">
      <c r="A1642" s="1">
        <v>45471</v>
      </c>
      <c r="B1642" s="3">
        <v>0.99984417286148597</v>
      </c>
      <c r="C1642" s="2">
        <f t="shared" si="25"/>
        <v>-1.5582713851403085E-2</v>
      </c>
    </row>
    <row r="1643" spans="1:3" x14ac:dyDescent="0.25">
      <c r="A1643" s="1">
        <v>45472</v>
      </c>
      <c r="B1643" s="3">
        <v>0.99986335941298898</v>
      </c>
      <c r="C1643" s="2">
        <f t="shared" si="25"/>
        <v>-1.3664058701101656E-2</v>
      </c>
    </row>
    <row r="1644" spans="1:3" x14ac:dyDescent="0.25">
      <c r="A1644" s="1">
        <v>45473</v>
      </c>
      <c r="B1644" s="3">
        <v>0.999666761509029</v>
      </c>
      <c r="C1644" s="2">
        <f t="shared" si="25"/>
        <v>-3.3323849097099956E-2</v>
      </c>
    </row>
    <row r="1645" spans="1:3" x14ac:dyDescent="0.25">
      <c r="A1645" s="1">
        <v>45474</v>
      </c>
      <c r="B1645" s="3">
        <v>1.0000647019040401</v>
      </c>
      <c r="C1645" s="2">
        <f t="shared" si="25"/>
        <v>6.4701904040065372E-3</v>
      </c>
    </row>
    <row r="1646" spans="1:3" x14ac:dyDescent="0.25">
      <c r="A1646" s="1">
        <v>45475</v>
      </c>
      <c r="B1646" s="3">
        <v>0.99985071882518595</v>
      </c>
      <c r="C1646" s="2">
        <f t="shared" si="25"/>
        <v>-1.4928117481405323E-2</v>
      </c>
    </row>
    <row r="1647" spans="1:3" x14ac:dyDescent="0.25">
      <c r="A1647" s="1">
        <v>45476</v>
      </c>
      <c r="B1647" s="3">
        <v>1.00005191070127</v>
      </c>
      <c r="C1647" s="2">
        <f t="shared" si="25"/>
        <v>5.1910701269974879E-3</v>
      </c>
    </row>
    <row r="1648" spans="1:3" x14ac:dyDescent="0.25">
      <c r="A1648" s="1">
        <v>45477</v>
      </c>
      <c r="B1648" s="3">
        <v>1.0001913130675799</v>
      </c>
      <c r="C1648" s="2">
        <f t="shared" si="25"/>
        <v>1.913130675799124E-2</v>
      </c>
    </row>
    <row r="1649" spans="1:3" x14ac:dyDescent="0.25">
      <c r="A1649" s="1">
        <v>45478</v>
      </c>
      <c r="B1649" s="3">
        <v>1.00015586386685</v>
      </c>
      <c r="C1649" s="2">
        <f t="shared" si="25"/>
        <v>1.5586386684995901E-2</v>
      </c>
    </row>
    <row r="1650" spans="1:3" x14ac:dyDescent="0.25">
      <c r="A1650" s="1">
        <v>45479</v>
      </c>
      <c r="B1650" s="3">
        <v>1.0002182158988699</v>
      </c>
      <c r="C1650" s="2">
        <f t="shared" si="25"/>
        <v>2.1821589886994452E-2</v>
      </c>
    </row>
    <row r="1651" spans="1:3" x14ac:dyDescent="0.25">
      <c r="A1651" s="1">
        <v>45480</v>
      </c>
      <c r="B1651" s="3">
        <v>1.00022313581473</v>
      </c>
      <c r="C1651" s="2">
        <f t="shared" si="25"/>
        <v>2.2313581472999111E-2</v>
      </c>
    </row>
    <row r="1652" spans="1:3" x14ac:dyDescent="0.25">
      <c r="A1652" s="1">
        <v>45481</v>
      </c>
      <c r="B1652" s="3">
        <v>0.99926324567857505</v>
      </c>
      <c r="C1652" s="2">
        <f t="shared" si="25"/>
        <v>-7.3675432142494834E-2</v>
      </c>
    </row>
    <row r="1653" spans="1:3" x14ac:dyDescent="0.25">
      <c r="A1653" s="1">
        <v>45482</v>
      </c>
      <c r="B1653" s="3">
        <v>0.99981645292472099</v>
      </c>
      <c r="C1653" s="2">
        <f t="shared" si="25"/>
        <v>-1.8354707527901137E-2</v>
      </c>
    </row>
    <row r="1654" spans="1:3" x14ac:dyDescent="0.25">
      <c r="A1654" s="1">
        <v>45483</v>
      </c>
      <c r="B1654" s="3">
        <v>0.99972443217282103</v>
      </c>
      <c r="C1654" s="2">
        <f t="shared" si="25"/>
        <v>-2.7556782717896855E-2</v>
      </c>
    </row>
    <row r="1655" spans="1:3" x14ac:dyDescent="0.25">
      <c r="A1655" s="1">
        <v>45484</v>
      </c>
      <c r="B1655" s="3">
        <v>0.99976026568250598</v>
      </c>
      <c r="C1655" s="2">
        <f t="shared" si="25"/>
        <v>-2.3973431749402252E-2</v>
      </c>
    </row>
    <row r="1656" spans="1:3" x14ac:dyDescent="0.25">
      <c r="A1656" s="1">
        <v>45485</v>
      </c>
      <c r="B1656" s="3">
        <v>1.0006825244111901</v>
      </c>
      <c r="C1656" s="2">
        <f t="shared" si="25"/>
        <v>6.8252441119009966E-2</v>
      </c>
    </row>
    <row r="1657" spans="1:3" x14ac:dyDescent="0.25">
      <c r="A1657" s="1">
        <v>45486</v>
      </c>
      <c r="B1657" s="3">
        <v>1.00012717798557</v>
      </c>
      <c r="C1657" s="2">
        <f t="shared" si="25"/>
        <v>1.2717798557004834E-2</v>
      </c>
    </row>
    <row r="1658" spans="1:3" x14ac:dyDescent="0.25">
      <c r="A1658" s="1">
        <v>45487</v>
      </c>
      <c r="B1658" s="3">
        <v>0.99954593871435005</v>
      </c>
      <c r="C1658" s="2">
        <f t="shared" si="25"/>
        <v>-4.5406128564995374E-2</v>
      </c>
    </row>
    <row r="1659" spans="1:3" x14ac:dyDescent="0.25">
      <c r="A1659" s="1">
        <v>45488</v>
      </c>
      <c r="B1659" s="3">
        <v>0.99966494251268101</v>
      </c>
      <c r="C1659" s="2">
        <f t="shared" si="25"/>
        <v>-3.3505748731899043E-2</v>
      </c>
    </row>
    <row r="1660" spans="1:3" x14ac:dyDescent="0.25">
      <c r="A1660" s="1">
        <v>45489</v>
      </c>
      <c r="B1660" s="3">
        <v>1.00052261796546</v>
      </c>
      <c r="C1660" s="2">
        <f t="shared" si="25"/>
        <v>5.2261796546004824E-2</v>
      </c>
    </row>
    <row r="1661" spans="1:3" x14ac:dyDescent="0.25">
      <c r="A1661" s="1">
        <v>45490</v>
      </c>
      <c r="B1661" s="3">
        <v>1.0000660082831001</v>
      </c>
      <c r="C1661" s="2">
        <f t="shared" ref="C1661:C1724" si="26">IFERROR((B1661-1)*100,"")</f>
        <v>6.6008283100105203E-3</v>
      </c>
    </row>
    <row r="1662" spans="1:3" x14ac:dyDescent="0.25">
      <c r="A1662" s="1">
        <v>45491</v>
      </c>
      <c r="B1662" s="3">
        <v>0.99920661827642099</v>
      </c>
      <c r="C1662" s="2">
        <f t="shared" si="26"/>
        <v>-7.9338172357901193E-2</v>
      </c>
    </row>
    <row r="1663" spans="1:3" x14ac:dyDescent="0.25">
      <c r="A1663" s="1">
        <v>45492</v>
      </c>
      <c r="B1663" s="3">
        <v>0.99978077429860102</v>
      </c>
      <c r="C1663" s="2">
        <f t="shared" si="26"/>
        <v>-2.1922570139898401E-2</v>
      </c>
    </row>
    <row r="1664" spans="1:3" x14ac:dyDescent="0.25">
      <c r="A1664" s="1">
        <v>45493</v>
      </c>
      <c r="B1664" s="3">
        <v>0.99982880860496803</v>
      </c>
      <c r="C1664" s="2">
        <f t="shared" si="26"/>
        <v>-1.7119139503196656E-2</v>
      </c>
    </row>
    <row r="1665" spans="1:3" x14ac:dyDescent="0.25">
      <c r="A1665" s="1">
        <v>45494</v>
      </c>
      <c r="B1665" s="3">
        <v>1.0000193305393099</v>
      </c>
      <c r="C1665" s="2">
        <f t="shared" si="26"/>
        <v>1.933053930991413E-3</v>
      </c>
    </row>
    <row r="1666" spans="1:3" x14ac:dyDescent="0.25">
      <c r="A1666" s="1">
        <v>45495</v>
      </c>
      <c r="B1666" s="3">
        <v>1.0007928294513899</v>
      </c>
      <c r="C1666" s="2">
        <f t="shared" si="26"/>
        <v>7.9282945138992034E-2</v>
      </c>
    </row>
    <row r="1667" spans="1:3" x14ac:dyDescent="0.25">
      <c r="A1667" s="1">
        <v>45496</v>
      </c>
      <c r="B1667" s="3">
        <v>1.0000484870522599</v>
      </c>
      <c r="C1667" s="2">
        <f t="shared" si="26"/>
        <v>4.8487052259904573E-3</v>
      </c>
    </row>
    <row r="1668" spans="1:3" x14ac:dyDescent="0.25">
      <c r="A1668" s="1">
        <v>45497</v>
      </c>
      <c r="B1668" s="3">
        <v>0.99997759778834505</v>
      </c>
      <c r="C1668" s="2">
        <f t="shared" si="26"/>
        <v>-2.2402211654948267E-3</v>
      </c>
    </row>
    <row r="1669" spans="1:3" x14ac:dyDescent="0.25">
      <c r="A1669" s="1">
        <v>45498</v>
      </c>
      <c r="B1669" s="3">
        <v>1.0002425014351</v>
      </c>
      <c r="C1669" s="2">
        <f t="shared" si="26"/>
        <v>2.4250143509996214E-2</v>
      </c>
    </row>
    <row r="1670" spans="1:3" x14ac:dyDescent="0.25">
      <c r="A1670" s="1">
        <v>45499</v>
      </c>
      <c r="B1670" s="3">
        <v>1.00031173354113</v>
      </c>
      <c r="C1670" s="2">
        <f t="shared" si="26"/>
        <v>3.1173354113001039E-2</v>
      </c>
    </row>
    <row r="1671" spans="1:3" x14ac:dyDescent="0.25">
      <c r="A1671" s="1">
        <v>45500</v>
      </c>
      <c r="B1671" s="3">
        <v>1.0002400697376399</v>
      </c>
      <c r="C1671" s="2">
        <f t="shared" si="26"/>
        <v>2.4006973763990302E-2</v>
      </c>
    </row>
    <row r="1672" spans="1:3" x14ac:dyDescent="0.25">
      <c r="A1672" s="1">
        <v>45501</v>
      </c>
      <c r="B1672" s="3">
        <v>0.99981831241468</v>
      </c>
      <c r="C1672" s="2">
        <f t="shared" si="26"/>
        <v>-1.8168758532000062E-2</v>
      </c>
    </row>
    <row r="1673" spans="1:3" x14ac:dyDescent="0.25">
      <c r="A1673" s="1">
        <v>45502</v>
      </c>
      <c r="B1673" s="3">
        <v>1.0002056974211699</v>
      </c>
      <c r="C1673" s="2">
        <f t="shared" si="26"/>
        <v>2.0569742116993694E-2</v>
      </c>
    </row>
    <row r="1674" spans="1:3" x14ac:dyDescent="0.25">
      <c r="A1674" s="1">
        <v>45503</v>
      </c>
      <c r="B1674" s="3">
        <v>0.99897025794329697</v>
      </c>
      <c r="C1674" s="2">
        <f t="shared" si="26"/>
        <v>-0.10297420567030313</v>
      </c>
    </row>
    <row r="1675" spans="1:3" x14ac:dyDescent="0.25">
      <c r="A1675" s="1">
        <v>45504</v>
      </c>
      <c r="B1675" s="3">
        <v>1.0000066789027</v>
      </c>
      <c r="C1675" s="2">
        <f t="shared" si="26"/>
        <v>6.6789027000080381E-4</v>
      </c>
    </row>
    <row r="1676" spans="1:3" x14ac:dyDescent="0.25">
      <c r="A1676" s="1">
        <v>45505</v>
      </c>
      <c r="B1676" s="3">
        <v>1.0002127727510199</v>
      </c>
      <c r="C1676" s="2">
        <f t="shared" si="26"/>
        <v>2.1277275101994064E-2</v>
      </c>
    </row>
    <row r="1677" spans="1:3" x14ac:dyDescent="0.25">
      <c r="A1677" s="1">
        <v>45506</v>
      </c>
      <c r="B1677" s="3">
        <v>1.0002131322368399</v>
      </c>
      <c r="C1677" s="2">
        <f t="shared" si="26"/>
        <v>2.1313223683994131E-2</v>
      </c>
    </row>
    <row r="1678" spans="1:3" x14ac:dyDescent="0.25">
      <c r="A1678" s="1">
        <v>45507</v>
      </c>
      <c r="B1678" s="3">
        <v>0.99968225366811703</v>
      </c>
      <c r="C1678" s="2">
        <f t="shared" si="26"/>
        <v>-3.1774633188297319E-2</v>
      </c>
    </row>
    <row r="1679" spans="1:3" x14ac:dyDescent="0.25">
      <c r="A1679" s="1">
        <v>45508</v>
      </c>
      <c r="B1679" s="3">
        <v>1.00031508116687</v>
      </c>
      <c r="C1679" s="2">
        <f t="shared" si="26"/>
        <v>3.1508116686995713E-2</v>
      </c>
    </row>
    <row r="1680" spans="1:3" x14ac:dyDescent="0.25">
      <c r="A1680" s="1">
        <v>45509</v>
      </c>
      <c r="B1680" s="3">
        <v>0.99740636951797801</v>
      </c>
      <c r="C1680" s="2">
        <f t="shared" si="26"/>
        <v>-0.25936304820219913</v>
      </c>
    </row>
    <row r="1681" spans="1:3" x14ac:dyDescent="0.25">
      <c r="A1681" s="1">
        <v>45510</v>
      </c>
      <c r="B1681" s="3">
        <v>0.99817504854824901</v>
      </c>
      <c r="C1681" s="2">
        <f t="shared" si="26"/>
        <v>-0.18249514517509891</v>
      </c>
    </row>
    <row r="1682" spans="1:3" x14ac:dyDescent="0.25">
      <c r="A1682" s="1">
        <v>45511</v>
      </c>
      <c r="B1682" s="3">
        <v>0.999630099139592</v>
      </c>
      <c r="C1682" s="2">
        <f t="shared" si="26"/>
        <v>-3.6990086040800119E-2</v>
      </c>
    </row>
    <row r="1683" spans="1:3" x14ac:dyDescent="0.25">
      <c r="A1683" s="1">
        <v>45512</v>
      </c>
      <c r="B1683" s="3">
        <v>0.99991689277330198</v>
      </c>
      <c r="C1683" s="2">
        <f t="shared" si="26"/>
        <v>-8.3107226698020398E-3</v>
      </c>
    </row>
    <row r="1684" spans="1:3" x14ac:dyDescent="0.25">
      <c r="A1684" s="1">
        <v>45513</v>
      </c>
      <c r="B1684" s="3">
        <v>1.00070410514671</v>
      </c>
      <c r="C1684" s="2">
        <f t="shared" si="26"/>
        <v>7.0410514671004343E-2</v>
      </c>
    </row>
    <row r="1685" spans="1:3" x14ac:dyDescent="0.25">
      <c r="A1685" s="1">
        <v>45514</v>
      </c>
      <c r="B1685" s="3">
        <v>1.00152309276672</v>
      </c>
      <c r="C1685" s="2">
        <f t="shared" si="26"/>
        <v>0.15230927667200245</v>
      </c>
    </row>
    <row r="1686" spans="1:3" x14ac:dyDescent="0.25">
      <c r="A1686" s="1">
        <v>45515</v>
      </c>
      <c r="B1686" s="3">
        <v>0.99997194631984598</v>
      </c>
      <c r="C1686" s="2">
        <f t="shared" si="26"/>
        <v>-2.8053680154016547E-3</v>
      </c>
    </row>
    <row r="1687" spans="1:3" x14ac:dyDescent="0.25">
      <c r="A1687" s="1">
        <v>45516</v>
      </c>
      <c r="B1687" s="3">
        <v>0.99983270489546505</v>
      </c>
      <c r="C1687" s="2">
        <f t="shared" si="26"/>
        <v>-1.67295104534948E-2</v>
      </c>
    </row>
    <row r="1688" spans="1:3" x14ac:dyDescent="0.25">
      <c r="A1688" s="1">
        <v>45517</v>
      </c>
      <c r="B1688" s="3">
        <v>0.999974931668144</v>
      </c>
      <c r="C1688" s="2">
        <f t="shared" si="26"/>
        <v>-2.50683318560041E-3</v>
      </c>
    </row>
    <row r="1689" spans="1:3" x14ac:dyDescent="0.25">
      <c r="A1689" s="1">
        <v>45518</v>
      </c>
      <c r="B1689" s="3">
        <v>1.00049435405388</v>
      </c>
      <c r="C1689" s="2">
        <f t="shared" si="26"/>
        <v>4.9435405387998621E-2</v>
      </c>
    </row>
    <row r="1690" spans="1:3" x14ac:dyDescent="0.25">
      <c r="A1690" s="1">
        <v>45519</v>
      </c>
      <c r="B1690" s="3">
        <v>0.99985134337499004</v>
      </c>
      <c r="C1690" s="2">
        <f t="shared" si="26"/>
        <v>-1.4865662500995747E-2</v>
      </c>
    </row>
    <row r="1691" spans="1:3" x14ac:dyDescent="0.25">
      <c r="A1691" s="1">
        <v>45520</v>
      </c>
      <c r="B1691" s="3">
        <v>0.99995500782370705</v>
      </c>
      <c r="C1691" s="2">
        <f t="shared" si="26"/>
        <v>-4.4992176292946162E-3</v>
      </c>
    </row>
    <row r="1692" spans="1:3" x14ac:dyDescent="0.25">
      <c r="A1692" s="1">
        <v>45521</v>
      </c>
      <c r="B1692" s="3">
        <v>0.99950435229326695</v>
      </c>
      <c r="C1692" s="2">
        <f t="shared" si="26"/>
        <v>-4.9564770673304892E-2</v>
      </c>
    </row>
    <row r="1693" spans="1:3" x14ac:dyDescent="0.25">
      <c r="A1693" s="1">
        <v>45522</v>
      </c>
      <c r="B1693" s="3">
        <v>0.99992618194117799</v>
      </c>
      <c r="C1693" s="2">
        <f t="shared" si="26"/>
        <v>-7.3818058822006094E-3</v>
      </c>
    </row>
    <row r="1694" spans="1:3" x14ac:dyDescent="0.25">
      <c r="A1694" s="1">
        <v>45523</v>
      </c>
      <c r="B1694" s="3">
        <v>0.99828369299370301</v>
      </c>
      <c r="C1694" s="2">
        <f t="shared" si="26"/>
        <v>-0.1716307006296991</v>
      </c>
    </row>
    <row r="1695" spans="1:3" x14ac:dyDescent="0.25">
      <c r="A1695" s="1">
        <v>45524</v>
      </c>
      <c r="B1695" s="3">
        <v>1.00082864917866</v>
      </c>
      <c r="C1695" s="2">
        <f t="shared" si="26"/>
        <v>8.2864917865999033E-2</v>
      </c>
    </row>
    <row r="1696" spans="1:3" x14ac:dyDescent="0.25">
      <c r="A1696" s="1">
        <v>45525</v>
      </c>
      <c r="B1696" s="3">
        <v>0.99964526103526496</v>
      </c>
      <c r="C1696" s="2">
        <f t="shared" si="26"/>
        <v>-3.5473896473503519E-2</v>
      </c>
    </row>
    <row r="1697" spans="1:3" x14ac:dyDescent="0.25">
      <c r="A1697" s="1">
        <v>45526</v>
      </c>
      <c r="B1697" s="3">
        <v>1.0000552107743499</v>
      </c>
      <c r="C1697" s="2">
        <f t="shared" si="26"/>
        <v>5.5210774349889746E-3</v>
      </c>
    </row>
    <row r="1698" spans="1:3" x14ac:dyDescent="0.25">
      <c r="A1698" s="1">
        <v>45527</v>
      </c>
      <c r="B1698" s="3">
        <v>1.0000208966261099</v>
      </c>
      <c r="C1698" s="2">
        <f t="shared" si="26"/>
        <v>2.0896626109934147E-3</v>
      </c>
    </row>
    <row r="1699" spans="1:3" x14ac:dyDescent="0.25">
      <c r="A1699" s="1">
        <v>45528</v>
      </c>
      <c r="B1699" s="3">
        <v>1.0003802095397201</v>
      </c>
      <c r="C1699" s="2">
        <f t="shared" si="26"/>
        <v>3.8020953972006666E-2</v>
      </c>
    </row>
    <row r="1700" spans="1:3" x14ac:dyDescent="0.25">
      <c r="A1700" s="1">
        <v>45529</v>
      </c>
      <c r="B1700" s="3">
        <v>1.00088183875169</v>
      </c>
      <c r="C1700" s="2">
        <f t="shared" si="26"/>
        <v>8.8183875169001169E-2</v>
      </c>
    </row>
    <row r="1701" spans="1:3" x14ac:dyDescent="0.25">
      <c r="A1701" s="1">
        <v>45530</v>
      </c>
      <c r="B1701" s="3">
        <v>0.99932388720293397</v>
      </c>
      <c r="C1701" s="2">
        <f t="shared" si="26"/>
        <v>-6.7611279706603078E-2</v>
      </c>
    </row>
    <row r="1702" spans="1:3" x14ac:dyDescent="0.25">
      <c r="A1702" s="1">
        <v>45531</v>
      </c>
      <c r="B1702" s="3">
        <v>0.99942604361569598</v>
      </c>
      <c r="C1702" s="2">
        <f t="shared" si="26"/>
        <v>-5.7395638430401963E-2</v>
      </c>
    </row>
    <row r="1703" spans="1:3" x14ac:dyDescent="0.25">
      <c r="A1703" s="1">
        <v>45532</v>
      </c>
      <c r="B1703" s="3">
        <v>0.99954306175430796</v>
      </c>
      <c r="C1703" s="2">
        <f t="shared" si="26"/>
        <v>-4.5693824569204011E-2</v>
      </c>
    </row>
    <row r="1704" spans="1:3" x14ac:dyDescent="0.25">
      <c r="A1704" s="1">
        <v>45533</v>
      </c>
      <c r="B1704" s="3">
        <v>0.99936292528264803</v>
      </c>
      <c r="C1704" s="2">
        <f t="shared" si="26"/>
        <v>-6.3707471735197085E-2</v>
      </c>
    </row>
    <row r="1705" spans="1:3" x14ac:dyDescent="0.25">
      <c r="A1705" s="1">
        <v>45534</v>
      </c>
      <c r="B1705" s="3">
        <v>0.99962656708503095</v>
      </c>
      <c r="C1705" s="2">
        <f t="shared" si="26"/>
        <v>-3.7343291496905184E-2</v>
      </c>
    </row>
    <row r="1706" spans="1:3" x14ac:dyDescent="0.25">
      <c r="A1706" s="1">
        <v>45535</v>
      </c>
      <c r="B1706" s="3">
        <v>1.0000452685213399</v>
      </c>
      <c r="C1706" s="2">
        <f t="shared" si="26"/>
        <v>4.526852133990289E-3</v>
      </c>
    </row>
    <row r="1707" spans="1:3" x14ac:dyDescent="0.25">
      <c r="A1707" s="1">
        <v>45536</v>
      </c>
      <c r="B1707" s="3">
        <v>0.99990756911157697</v>
      </c>
      <c r="C1707" s="2">
        <f t="shared" si="26"/>
        <v>-9.2430888423034041E-3</v>
      </c>
    </row>
    <row r="1708" spans="1:3" x14ac:dyDescent="0.25">
      <c r="A1708" s="1">
        <v>45537</v>
      </c>
      <c r="B1708" s="3">
        <v>1.0003254984710199</v>
      </c>
      <c r="C1708" s="2">
        <f t="shared" si="26"/>
        <v>3.2549847101992491E-2</v>
      </c>
    </row>
    <row r="1709" spans="1:3" x14ac:dyDescent="0.25">
      <c r="A1709" s="1">
        <v>45538</v>
      </c>
      <c r="B1709" s="3">
        <v>1.0000893345569899</v>
      </c>
      <c r="C1709" s="2">
        <f t="shared" si="26"/>
        <v>8.933455698989512E-3</v>
      </c>
    </row>
    <row r="1710" spans="1:3" x14ac:dyDescent="0.25">
      <c r="A1710" s="1">
        <v>45539</v>
      </c>
      <c r="B1710" s="3">
        <v>0.99852492375506496</v>
      </c>
      <c r="C1710" s="2">
        <f t="shared" si="26"/>
        <v>-0.14750762449350363</v>
      </c>
    </row>
    <row r="1711" spans="1:3" x14ac:dyDescent="0.25">
      <c r="A1711" s="1">
        <v>45540</v>
      </c>
      <c r="B1711" s="3">
        <v>0.99998086073165304</v>
      </c>
      <c r="C1711" s="2">
        <f t="shared" si="26"/>
        <v>-1.9139268346957117E-3</v>
      </c>
    </row>
    <row r="1712" spans="1:3" x14ac:dyDescent="0.25">
      <c r="A1712" s="1">
        <v>45541</v>
      </c>
      <c r="B1712" s="3">
        <v>1.0000948035837001</v>
      </c>
      <c r="C1712" s="2">
        <f t="shared" si="26"/>
        <v>9.480358370006492E-3</v>
      </c>
    </row>
    <row r="1713" spans="1:3" x14ac:dyDescent="0.25">
      <c r="A1713" s="1">
        <v>45542</v>
      </c>
      <c r="B1713" s="3">
        <v>0.99988960488519896</v>
      </c>
      <c r="C1713" s="2">
        <f t="shared" si="26"/>
        <v>-1.1039511480104292E-2</v>
      </c>
    </row>
    <row r="1714" spans="1:3" x14ac:dyDescent="0.25">
      <c r="A1714" s="1">
        <v>45543</v>
      </c>
      <c r="B1714" s="3">
        <v>1.0000523627293101</v>
      </c>
      <c r="C1714" s="2">
        <f t="shared" si="26"/>
        <v>5.2362729310084788E-3</v>
      </c>
    </row>
    <row r="1715" spans="1:3" x14ac:dyDescent="0.25">
      <c r="A1715" s="1">
        <v>45544</v>
      </c>
      <c r="B1715" s="3">
        <v>0.99943038205505796</v>
      </c>
      <c r="C1715" s="2">
        <f t="shared" si="26"/>
        <v>-5.6961794494203577E-2</v>
      </c>
    </row>
    <row r="1716" spans="1:3" x14ac:dyDescent="0.25">
      <c r="A1716" s="1">
        <v>45545</v>
      </c>
      <c r="B1716" s="3">
        <v>0.99938743402769104</v>
      </c>
      <c r="C1716" s="2">
        <f t="shared" si="26"/>
        <v>-6.1256597230896492E-2</v>
      </c>
    </row>
    <row r="1717" spans="1:3" x14ac:dyDescent="0.25">
      <c r="A1717" s="1">
        <v>45546</v>
      </c>
      <c r="B1717" s="3">
        <v>0.99984087326660698</v>
      </c>
      <c r="C1717" s="2">
        <f t="shared" si="26"/>
        <v>-1.5912673339302241E-2</v>
      </c>
    </row>
    <row r="1718" spans="1:3" x14ac:dyDescent="0.25">
      <c r="A1718" s="1">
        <v>45547</v>
      </c>
      <c r="B1718" s="3">
        <v>0.99954304567133101</v>
      </c>
      <c r="C1718" s="2">
        <f t="shared" si="26"/>
        <v>-4.5695432866899033E-2</v>
      </c>
    </row>
    <row r="1719" spans="1:3" x14ac:dyDescent="0.25">
      <c r="A1719" s="1">
        <v>45548</v>
      </c>
      <c r="B1719" s="3">
        <v>0.99952090131613902</v>
      </c>
      <c r="C1719" s="2">
        <f t="shared" si="26"/>
        <v>-4.7909868386097898E-2</v>
      </c>
    </row>
    <row r="1720" spans="1:3" x14ac:dyDescent="0.25">
      <c r="A1720" s="1">
        <v>45549</v>
      </c>
      <c r="B1720" s="3">
        <v>0.99997361043521305</v>
      </c>
      <c r="C1720" s="2">
        <f t="shared" si="26"/>
        <v>-2.6389564786954978E-3</v>
      </c>
    </row>
    <row r="1721" spans="1:3" x14ac:dyDescent="0.25">
      <c r="A1721" s="1">
        <v>45550</v>
      </c>
      <c r="B1721" s="3">
        <v>0.99998748023796202</v>
      </c>
      <c r="C1721" s="2">
        <f t="shared" si="26"/>
        <v>-1.2519762037976889E-3</v>
      </c>
    </row>
    <row r="1722" spans="1:3" x14ac:dyDescent="0.25">
      <c r="A1722" s="1">
        <v>45551</v>
      </c>
      <c r="B1722" s="3">
        <v>1.0003479268117299</v>
      </c>
      <c r="C1722" s="2">
        <f t="shared" si="26"/>
        <v>3.4792681172990392E-2</v>
      </c>
    </row>
    <row r="1723" spans="1:3" x14ac:dyDescent="0.25">
      <c r="A1723" s="1">
        <v>45552</v>
      </c>
      <c r="B1723" s="3">
        <v>0.99939159886051998</v>
      </c>
      <c r="C1723" s="2">
        <f t="shared" si="26"/>
        <v>-6.0840113948001928E-2</v>
      </c>
    </row>
    <row r="1724" spans="1:3" x14ac:dyDescent="0.25">
      <c r="A1724" s="1">
        <v>45553</v>
      </c>
      <c r="B1724" s="3">
        <v>0.999953230759971</v>
      </c>
      <c r="C1724" s="2">
        <f t="shared" si="26"/>
        <v>-4.6769240028998738E-3</v>
      </c>
    </row>
    <row r="1725" spans="1:3" x14ac:dyDescent="0.25">
      <c r="A1725" s="1">
        <v>45554</v>
      </c>
      <c r="B1725" s="3">
        <v>1.0013593506674201</v>
      </c>
      <c r="C1725" s="2">
        <f t="shared" ref="C1725:C1788" si="27">IFERROR((B1725-1)*100,"")</f>
        <v>0.13593506674201006</v>
      </c>
    </row>
    <row r="1726" spans="1:3" x14ac:dyDescent="0.25">
      <c r="A1726" s="1">
        <v>45555</v>
      </c>
      <c r="B1726" s="3">
        <v>0.99983203402644505</v>
      </c>
      <c r="C1726" s="2">
        <f t="shared" si="27"/>
        <v>-1.6796597355495102E-2</v>
      </c>
    </row>
    <row r="1727" spans="1:3" x14ac:dyDescent="0.25">
      <c r="A1727" s="1">
        <v>45556</v>
      </c>
      <c r="B1727" s="3">
        <v>0.99998941404020703</v>
      </c>
      <c r="C1727" s="2">
        <f t="shared" si="27"/>
        <v>-1.058595979297472E-3</v>
      </c>
    </row>
    <row r="1728" spans="1:3" x14ac:dyDescent="0.25">
      <c r="A1728" s="1">
        <v>45557</v>
      </c>
      <c r="B1728" s="3">
        <v>0.99992940191042401</v>
      </c>
      <c r="C1728" s="2">
        <f t="shared" si="27"/>
        <v>-7.0598089575990564E-3</v>
      </c>
    </row>
    <row r="1729" spans="1:3" x14ac:dyDescent="0.25">
      <c r="A1729" s="1">
        <v>45558</v>
      </c>
      <c r="B1729" s="3">
        <v>1.000100966128</v>
      </c>
      <c r="C1729" s="2">
        <f t="shared" si="27"/>
        <v>1.0096612800003513E-2</v>
      </c>
    </row>
    <row r="1730" spans="1:3" x14ac:dyDescent="0.25">
      <c r="A1730" s="1">
        <v>45559</v>
      </c>
      <c r="B1730" s="3">
        <v>1.0001355902471201</v>
      </c>
      <c r="C1730" s="2">
        <f t="shared" si="27"/>
        <v>1.355902471200654E-2</v>
      </c>
    </row>
    <row r="1731" spans="1:3" x14ac:dyDescent="0.25">
      <c r="A1731" s="1">
        <v>45560</v>
      </c>
      <c r="B1731" s="3">
        <v>0.99992509356248105</v>
      </c>
      <c r="C1731" s="2">
        <f t="shared" si="27"/>
        <v>-7.4906437518951208E-3</v>
      </c>
    </row>
    <row r="1732" spans="1:3" x14ac:dyDescent="0.25">
      <c r="A1732" s="1">
        <v>45561</v>
      </c>
      <c r="B1732" s="3">
        <v>1.0006716687519199</v>
      </c>
      <c r="C1732" s="2">
        <f t="shared" si="27"/>
        <v>6.7166875191992936E-2</v>
      </c>
    </row>
    <row r="1733" spans="1:3" x14ac:dyDescent="0.25">
      <c r="A1733" s="1">
        <v>45562</v>
      </c>
      <c r="B1733" s="3">
        <v>0.999955618637419</v>
      </c>
      <c r="C1733" s="2">
        <f t="shared" si="27"/>
        <v>-4.4381362581003003E-3</v>
      </c>
    </row>
    <row r="1734" spans="1:3" x14ac:dyDescent="0.25">
      <c r="A1734" s="1">
        <v>45563</v>
      </c>
      <c r="B1734" s="3">
        <v>1.00049490100303</v>
      </c>
      <c r="C1734" s="2">
        <f t="shared" si="27"/>
        <v>4.9490100302995721E-2</v>
      </c>
    </row>
    <row r="1735" spans="1:3" x14ac:dyDescent="0.25">
      <c r="A1735" s="1">
        <v>45564</v>
      </c>
      <c r="B1735" s="3">
        <v>1.00030953878004</v>
      </c>
      <c r="C1735" s="2">
        <f t="shared" si="27"/>
        <v>3.0953878004003066E-2</v>
      </c>
    </row>
    <row r="1736" spans="1:3" x14ac:dyDescent="0.25">
      <c r="A1736" s="1">
        <v>45565</v>
      </c>
      <c r="B1736" s="3">
        <v>0.99977803521272901</v>
      </c>
      <c r="C1736" s="2">
        <f t="shared" si="27"/>
        <v>-2.2196478727098956E-2</v>
      </c>
    </row>
    <row r="1737" spans="1:3" x14ac:dyDescent="0.25">
      <c r="A1737" s="1">
        <v>45566</v>
      </c>
      <c r="B1737" s="3">
        <v>1.0005102964383801</v>
      </c>
      <c r="C1737" s="2">
        <f t="shared" si="27"/>
        <v>5.1029643838007566E-2</v>
      </c>
    </row>
    <row r="1738" spans="1:3" x14ac:dyDescent="0.25">
      <c r="A1738" s="1">
        <v>45567</v>
      </c>
      <c r="B1738" s="3">
        <v>0.99953311381114796</v>
      </c>
      <c r="C1738" s="2">
        <f t="shared" si="27"/>
        <v>-4.668861888520448E-2</v>
      </c>
    </row>
    <row r="1739" spans="1:3" x14ac:dyDescent="0.25">
      <c r="A1739" s="1">
        <v>45568</v>
      </c>
      <c r="B1739" s="3">
        <v>0.99998912214020896</v>
      </c>
      <c r="C1739" s="2">
        <f t="shared" si="27"/>
        <v>-1.0877859791036393E-3</v>
      </c>
    </row>
    <row r="1740" spans="1:3" x14ac:dyDescent="0.25">
      <c r="A1740" s="1">
        <v>45569</v>
      </c>
      <c r="B1740" s="3">
        <v>0.99965866504491097</v>
      </c>
      <c r="C1740" s="2">
        <f t="shared" si="27"/>
        <v>-3.4133495508903433E-2</v>
      </c>
    </row>
    <row r="1741" spans="1:3" x14ac:dyDescent="0.25">
      <c r="A1741" s="1">
        <v>45570</v>
      </c>
      <c r="B1741" s="3">
        <v>1.0001542908238701</v>
      </c>
      <c r="C1741" s="2">
        <f t="shared" si="27"/>
        <v>1.5429082387008464E-2</v>
      </c>
    </row>
    <row r="1742" spans="1:3" x14ac:dyDescent="0.25">
      <c r="A1742" s="1">
        <v>45571</v>
      </c>
      <c r="B1742" s="3">
        <v>1.00014543838317</v>
      </c>
      <c r="C1742" s="2">
        <f t="shared" si="27"/>
        <v>1.4543838317004898E-2</v>
      </c>
    </row>
    <row r="1743" spans="1:3" x14ac:dyDescent="0.25">
      <c r="A1743" s="1">
        <v>45572</v>
      </c>
      <c r="B1743" s="3">
        <v>0.99972857345112198</v>
      </c>
      <c r="C1743" s="2">
        <f t="shared" si="27"/>
        <v>-2.7142654887801765E-2</v>
      </c>
    </row>
    <row r="1744" spans="1:3" x14ac:dyDescent="0.25">
      <c r="A1744" s="1">
        <v>45573</v>
      </c>
      <c r="B1744" s="3">
        <v>0.999268841166434</v>
      </c>
      <c r="C1744" s="2">
        <f t="shared" si="27"/>
        <v>-7.3115883356600353E-2</v>
      </c>
    </row>
    <row r="1745" spans="1:3" x14ac:dyDescent="0.25">
      <c r="A1745" s="1">
        <v>45574</v>
      </c>
      <c r="B1745" s="3">
        <v>0.99983594265836495</v>
      </c>
      <c r="C1745" s="2">
        <f t="shared" si="27"/>
        <v>-1.6405734163504881E-2</v>
      </c>
    </row>
    <row r="1746" spans="1:3" x14ac:dyDescent="0.25">
      <c r="A1746" s="1">
        <v>45575</v>
      </c>
      <c r="B1746" s="3">
        <v>0.99937716409462496</v>
      </c>
      <c r="C1746" s="2">
        <f t="shared" si="27"/>
        <v>-6.2283590537504097E-2</v>
      </c>
    </row>
    <row r="1747" spans="1:3" x14ac:dyDescent="0.25">
      <c r="A1747" s="1">
        <v>45576</v>
      </c>
      <c r="B1747" s="3">
        <v>1.00002108113573</v>
      </c>
      <c r="C1747" s="2">
        <f t="shared" si="27"/>
        <v>2.1081135729961176E-3</v>
      </c>
    </row>
    <row r="1748" spans="1:3" x14ac:dyDescent="0.25">
      <c r="A1748" s="1">
        <v>45577</v>
      </c>
      <c r="B1748" s="3">
        <v>0.99990045862781596</v>
      </c>
      <c r="C1748" s="2">
        <f t="shared" si="27"/>
        <v>-9.9541372184042132E-3</v>
      </c>
    </row>
    <row r="1749" spans="1:3" x14ac:dyDescent="0.25">
      <c r="A1749" s="1">
        <v>45578</v>
      </c>
      <c r="B1749" s="3">
        <v>1.00013985322285</v>
      </c>
      <c r="C1749" s="2">
        <f t="shared" si="27"/>
        <v>1.3985322285003932E-2</v>
      </c>
    </row>
    <row r="1750" spans="1:3" x14ac:dyDescent="0.25">
      <c r="A1750" s="1">
        <v>45579</v>
      </c>
      <c r="B1750" s="3">
        <v>1.0004641631137801</v>
      </c>
      <c r="C1750" s="2">
        <f t="shared" si="27"/>
        <v>4.6416311378005837E-2</v>
      </c>
    </row>
    <row r="1751" spans="1:3" x14ac:dyDescent="0.25">
      <c r="A1751" s="1">
        <v>45580</v>
      </c>
      <c r="B1751" s="3">
        <v>0.999755207809363</v>
      </c>
      <c r="C1751" s="2">
        <f t="shared" si="27"/>
        <v>-2.4479219063699986E-2</v>
      </c>
    </row>
    <row r="1752" spans="1:3" x14ac:dyDescent="0.25">
      <c r="A1752" s="1">
        <v>45581</v>
      </c>
      <c r="B1752" s="3">
        <v>0.999378858979178</v>
      </c>
      <c r="C1752" s="2">
        <f t="shared" si="27"/>
        <v>-6.2114102082200251E-2</v>
      </c>
    </row>
    <row r="1753" spans="1:3" x14ac:dyDescent="0.25">
      <c r="A1753" s="1">
        <v>45582</v>
      </c>
      <c r="B1753" s="3">
        <v>1.0000185755264801</v>
      </c>
      <c r="C1753" s="2">
        <f t="shared" si="27"/>
        <v>1.8575526480102411E-3</v>
      </c>
    </row>
    <row r="1754" spans="1:3" x14ac:dyDescent="0.25">
      <c r="A1754" s="1">
        <v>45583</v>
      </c>
      <c r="B1754" s="3">
        <v>1.0000519041903899</v>
      </c>
      <c r="C1754" s="2">
        <f t="shared" si="27"/>
        <v>5.1904190389917559E-3</v>
      </c>
    </row>
    <row r="1755" spans="1:3" x14ac:dyDescent="0.25">
      <c r="A1755" s="1">
        <v>45584</v>
      </c>
      <c r="B1755" s="3">
        <v>1.0003066106544001</v>
      </c>
      <c r="C1755" s="2">
        <f t="shared" si="27"/>
        <v>3.0661065440007462E-2</v>
      </c>
    </row>
    <row r="1756" spans="1:3" x14ac:dyDescent="0.25">
      <c r="A1756" s="1">
        <v>45585</v>
      </c>
      <c r="B1756" s="3">
        <v>0.999994503144647</v>
      </c>
      <c r="C1756" s="2">
        <f t="shared" si="27"/>
        <v>-5.4968553530043707E-4</v>
      </c>
    </row>
    <row r="1757" spans="1:3" x14ac:dyDescent="0.25">
      <c r="A1757" s="1">
        <v>45586</v>
      </c>
      <c r="B1757" s="3">
        <v>1.00005661236235</v>
      </c>
      <c r="C1757" s="2">
        <f t="shared" si="27"/>
        <v>5.6612362349994783E-3</v>
      </c>
    </row>
    <row r="1758" spans="1:3" x14ac:dyDescent="0.25">
      <c r="A1758" s="1">
        <v>45587</v>
      </c>
      <c r="B1758" s="3">
        <v>0.99957419037511697</v>
      </c>
      <c r="C1758" s="2">
        <f t="shared" si="27"/>
        <v>-4.2580962488303342E-2</v>
      </c>
    </row>
    <row r="1759" spans="1:3" x14ac:dyDescent="0.25">
      <c r="A1759" s="1">
        <v>45588</v>
      </c>
      <c r="B1759" s="3">
        <v>0.99988448036893196</v>
      </c>
      <c r="C1759" s="2">
        <f t="shared" si="27"/>
        <v>-1.1551963106803953E-2</v>
      </c>
    </row>
    <row r="1760" spans="1:3" x14ac:dyDescent="0.25">
      <c r="A1760" s="1">
        <v>45589</v>
      </c>
      <c r="B1760" s="3">
        <v>1.0000200383373199</v>
      </c>
      <c r="C1760" s="2">
        <f t="shared" si="27"/>
        <v>2.0038337319894239E-3</v>
      </c>
    </row>
    <row r="1761" spans="1:3" x14ac:dyDescent="0.25">
      <c r="A1761" s="1">
        <v>45590</v>
      </c>
      <c r="B1761" s="3">
        <v>1.00057534190894</v>
      </c>
      <c r="C1761" s="2">
        <f t="shared" si="27"/>
        <v>5.7534190894004134E-2</v>
      </c>
    </row>
    <row r="1762" spans="1:3" x14ac:dyDescent="0.25">
      <c r="A1762" s="1">
        <v>45591</v>
      </c>
      <c r="B1762" s="3">
        <v>1.0016847125450501</v>
      </c>
      <c r="C1762" s="2">
        <f t="shared" si="27"/>
        <v>0.16847125450500933</v>
      </c>
    </row>
    <row r="1763" spans="1:3" x14ac:dyDescent="0.25">
      <c r="A1763" s="1">
        <v>45592</v>
      </c>
      <c r="B1763" s="3">
        <v>0.99983067885896604</v>
      </c>
      <c r="C1763" s="2">
        <f t="shared" si="27"/>
        <v>-1.6932114103396234E-2</v>
      </c>
    </row>
    <row r="1764" spans="1:3" x14ac:dyDescent="0.25">
      <c r="A1764" s="1">
        <v>45593</v>
      </c>
      <c r="B1764" s="3">
        <v>0.99966656958530997</v>
      </c>
      <c r="C1764" s="2">
        <f t="shared" si="27"/>
        <v>-3.3343041469002799E-2</v>
      </c>
    </row>
    <row r="1765" spans="1:3" x14ac:dyDescent="0.25">
      <c r="A1765" s="1">
        <v>45594</v>
      </c>
      <c r="B1765" s="3">
        <v>0.99991921044308896</v>
      </c>
      <c r="C1765" s="2">
        <f t="shared" si="27"/>
        <v>-8.0789556911042837E-3</v>
      </c>
    </row>
    <row r="1766" spans="1:3" x14ac:dyDescent="0.25">
      <c r="A1766" s="1">
        <v>45595</v>
      </c>
      <c r="B1766" s="3">
        <v>1.00082835097001</v>
      </c>
      <c r="C1766" s="2">
        <f t="shared" si="27"/>
        <v>8.2835097000999447E-2</v>
      </c>
    </row>
    <row r="1767" spans="1:3" x14ac:dyDescent="0.25">
      <c r="A1767" s="1">
        <v>45596</v>
      </c>
      <c r="B1767" s="3">
        <v>0.99975790403402998</v>
      </c>
      <c r="C1767" s="2">
        <f t="shared" si="27"/>
        <v>-2.4209596597002392E-2</v>
      </c>
    </row>
    <row r="1768" spans="1:3" x14ac:dyDescent="0.25">
      <c r="A1768" s="1">
        <v>45597</v>
      </c>
      <c r="B1768" s="3">
        <v>0.99935069987804104</v>
      </c>
      <c r="C1768" s="2">
        <f t="shared" si="27"/>
        <v>-6.4930012195896225E-2</v>
      </c>
    </row>
    <row r="1769" spans="1:3" x14ac:dyDescent="0.25">
      <c r="A1769" s="1">
        <v>45598</v>
      </c>
      <c r="B1769" s="3">
        <v>1.00032857486579</v>
      </c>
      <c r="C1769" s="2">
        <f t="shared" si="27"/>
        <v>3.2857486578996564E-2</v>
      </c>
    </row>
    <row r="1770" spans="1:3" x14ac:dyDescent="0.25">
      <c r="A1770" s="1">
        <v>45599</v>
      </c>
      <c r="B1770" s="3">
        <v>1.00008903727219</v>
      </c>
      <c r="C1770" s="2">
        <f t="shared" si="27"/>
        <v>8.9037272190006789E-3</v>
      </c>
    </row>
    <row r="1771" spans="1:3" x14ac:dyDescent="0.25">
      <c r="A1771" s="1">
        <v>45600</v>
      </c>
      <c r="B1771" s="3">
        <v>0.99994890348563603</v>
      </c>
      <c r="C1771" s="2">
        <f t="shared" si="27"/>
        <v>-5.1096514363968559E-3</v>
      </c>
    </row>
    <row r="1772" spans="1:3" x14ac:dyDescent="0.25">
      <c r="A1772" s="1">
        <v>45601</v>
      </c>
      <c r="B1772" s="3">
        <v>1.00029262420646</v>
      </c>
      <c r="C1772" s="2">
        <f t="shared" si="27"/>
        <v>2.9262420646003484E-2</v>
      </c>
    </row>
    <row r="1773" spans="1:3" x14ac:dyDescent="0.25">
      <c r="A1773" s="1">
        <v>45602</v>
      </c>
      <c r="B1773" s="3">
        <v>0.99919352802174199</v>
      </c>
      <c r="C1773" s="2">
        <f t="shared" si="27"/>
        <v>-8.0647197825800543E-2</v>
      </c>
    </row>
    <row r="1774" spans="1:3" x14ac:dyDescent="0.25">
      <c r="A1774" s="1">
        <v>45603</v>
      </c>
      <c r="B1774" s="3">
        <v>0.99948137293622397</v>
      </c>
      <c r="C1774" s="2">
        <f t="shared" si="27"/>
        <v>-5.1862706377603374E-2</v>
      </c>
    </row>
    <row r="1775" spans="1:3" x14ac:dyDescent="0.25">
      <c r="A1775" s="1">
        <v>45604</v>
      </c>
      <c r="B1775" s="3">
        <v>0.99959340165577604</v>
      </c>
      <c r="C1775" s="2">
        <f t="shared" si="27"/>
        <v>-4.065983442239629E-2</v>
      </c>
    </row>
    <row r="1776" spans="1:3" x14ac:dyDescent="0.25">
      <c r="A1776" s="1">
        <v>45605</v>
      </c>
      <c r="B1776" s="3">
        <v>0.99997446894180297</v>
      </c>
      <c r="C1776" s="2">
        <f t="shared" si="27"/>
        <v>-2.5531058197025835E-3</v>
      </c>
    </row>
    <row r="1777" spans="1:3" x14ac:dyDescent="0.25">
      <c r="A1777" s="1">
        <v>45606</v>
      </c>
      <c r="B1777" s="3">
        <v>0.99905429636555598</v>
      </c>
      <c r="C1777" s="2">
        <f t="shared" si="27"/>
        <v>-9.4570363444401728E-2</v>
      </c>
    </row>
    <row r="1778" spans="1:3" x14ac:dyDescent="0.25">
      <c r="A1778" s="1">
        <v>45607</v>
      </c>
      <c r="B1778" s="3">
        <v>1.0003497191472299</v>
      </c>
      <c r="C1778" s="2">
        <f t="shared" si="27"/>
        <v>3.4971914722992103E-2</v>
      </c>
    </row>
    <row r="1779" spans="1:3" x14ac:dyDescent="0.25">
      <c r="A1779" s="1">
        <v>45608</v>
      </c>
      <c r="B1779" s="3">
        <v>0.99858810215662297</v>
      </c>
      <c r="C1779" s="2">
        <f t="shared" si="27"/>
        <v>-0.14118978433770302</v>
      </c>
    </row>
    <row r="1780" spans="1:3" x14ac:dyDescent="0.25">
      <c r="A1780" s="1">
        <v>45609</v>
      </c>
      <c r="B1780" s="3">
        <v>1.00096922608313</v>
      </c>
      <c r="C1780" s="2">
        <f t="shared" si="27"/>
        <v>9.6922608312999259E-2</v>
      </c>
    </row>
    <row r="1781" spans="1:3" x14ac:dyDescent="0.25">
      <c r="A1781" s="1">
        <v>45610</v>
      </c>
      <c r="B1781" s="3">
        <v>0.99995315585826305</v>
      </c>
      <c r="C1781" s="2">
        <f t="shared" si="27"/>
        <v>-4.6844141736945843E-3</v>
      </c>
    </row>
    <row r="1782" spans="1:3" x14ac:dyDescent="0.25">
      <c r="A1782" s="1">
        <v>45611</v>
      </c>
      <c r="B1782" s="3">
        <v>1.00145512695534</v>
      </c>
      <c r="C1782" s="2">
        <f t="shared" si="27"/>
        <v>0.14551269553400026</v>
      </c>
    </row>
    <row r="1783" spans="1:3" x14ac:dyDescent="0.25">
      <c r="A1783" s="1">
        <v>45612</v>
      </c>
      <c r="B1783" s="3">
        <v>0.99963259944287597</v>
      </c>
      <c r="C1783" s="2">
        <f t="shared" si="27"/>
        <v>-3.674005571240313E-2</v>
      </c>
    </row>
    <row r="1784" spans="1:3" x14ac:dyDescent="0.25">
      <c r="A1784" s="1">
        <v>45613</v>
      </c>
      <c r="B1784" s="3">
        <v>0.99983858258313396</v>
      </c>
      <c r="C1784" s="2">
        <f t="shared" si="27"/>
        <v>-1.6141741686603872E-2</v>
      </c>
    </row>
    <row r="1785" spans="1:3" x14ac:dyDescent="0.25">
      <c r="A1785" s="1">
        <v>45614</v>
      </c>
      <c r="B1785" s="3">
        <v>1.00032717574365</v>
      </c>
      <c r="C1785" s="2">
        <f t="shared" si="27"/>
        <v>3.2717574365004332E-2</v>
      </c>
    </row>
    <row r="1786" spans="1:3" x14ac:dyDescent="0.25">
      <c r="A1786" s="1">
        <v>45615</v>
      </c>
      <c r="B1786" s="3">
        <v>0.99986092550081096</v>
      </c>
      <c r="C1786" s="2">
        <f t="shared" si="27"/>
        <v>-1.3907449918904025E-2</v>
      </c>
    </row>
    <row r="1787" spans="1:3" x14ac:dyDescent="0.25">
      <c r="A1787" s="1">
        <v>45616</v>
      </c>
      <c r="B1787" s="3">
        <v>0.99986064734369196</v>
      </c>
      <c r="C1787" s="2">
        <f t="shared" si="27"/>
        <v>-1.3935265630804494E-2</v>
      </c>
    </row>
    <row r="1788" spans="1:3" x14ac:dyDescent="0.25">
      <c r="A1788" s="1">
        <v>45617</v>
      </c>
      <c r="B1788" s="3">
        <v>1.00076303609825</v>
      </c>
      <c r="C1788" s="2">
        <f t="shared" si="27"/>
        <v>7.6303609825001395E-2</v>
      </c>
    </row>
    <row r="1789" spans="1:3" x14ac:dyDescent="0.25">
      <c r="A1789" s="1">
        <v>45618</v>
      </c>
      <c r="B1789" s="3">
        <v>1.0000245886496699</v>
      </c>
      <c r="C1789" s="2">
        <f t="shared" ref="C1789:C1852" si="28">IFERROR((B1789-1)*100,"")</f>
        <v>2.4588649669921026E-3</v>
      </c>
    </row>
    <row r="1790" spans="1:3" x14ac:dyDescent="0.25">
      <c r="A1790" s="1">
        <v>45619</v>
      </c>
      <c r="B1790" s="3">
        <v>0.99990608130584102</v>
      </c>
      <c r="C1790" s="2">
        <f t="shared" si="28"/>
        <v>-9.3918694158978688E-3</v>
      </c>
    </row>
    <row r="1791" spans="1:3" x14ac:dyDescent="0.25">
      <c r="A1791" s="1">
        <v>45620</v>
      </c>
      <c r="B1791" s="3">
        <v>1.0002346376945701</v>
      </c>
      <c r="C1791" s="2">
        <f t="shared" si="28"/>
        <v>2.3463769457010564E-2</v>
      </c>
    </row>
    <row r="1792" spans="1:3" x14ac:dyDescent="0.25">
      <c r="A1792" s="1">
        <v>45621</v>
      </c>
      <c r="B1792" s="3">
        <v>1.0004468241586599</v>
      </c>
      <c r="C1792" s="2">
        <f t="shared" si="28"/>
        <v>4.4682415865993086E-2</v>
      </c>
    </row>
    <row r="1793" spans="1:3" x14ac:dyDescent="0.25">
      <c r="A1793" s="1">
        <v>45622</v>
      </c>
      <c r="B1793" s="3">
        <v>0.99861765796522495</v>
      </c>
      <c r="C1793" s="2">
        <f t="shared" si="28"/>
        <v>-0.13823420347750526</v>
      </c>
    </row>
    <row r="1794" spans="1:3" x14ac:dyDescent="0.25">
      <c r="A1794" s="1">
        <v>45623</v>
      </c>
      <c r="B1794" s="3">
        <v>1.0005931150539</v>
      </c>
      <c r="C1794" s="2">
        <f t="shared" si="28"/>
        <v>5.931150539000285E-2</v>
      </c>
    </row>
    <row r="1795" spans="1:3" x14ac:dyDescent="0.25">
      <c r="A1795" s="1">
        <v>45624</v>
      </c>
      <c r="B1795" s="3">
        <v>0.99977995883454196</v>
      </c>
      <c r="C1795" s="2">
        <f t="shared" si="28"/>
        <v>-2.2004116545804031E-2</v>
      </c>
    </row>
    <row r="1796" spans="1:3" x14ac:dyDescent="0.25">
      <c r="A1796" s="1">
        <v>45625</v>
      </c>
      <c r="B1796" s="3">
        <v>0.99990003226716995</v>
      </c>
      <c r="C1796" s="2">
        <f t="shared" si="28"/>
        <v>-9.9967732830053002E-3</v>
      </c>
    </row>
    <row r="1797" spans="1:3" x14ac:dyDescent="0.25">
      <c r="A1797" s="1">
        <v>45626</v>
      </c>
      <c r="B1797" s="3">
        <v>1.0003890779484901</v>
      </c>
      <c r="C1797" s="2">
        <f t="shared" si="28"/>
        <v>3.8907794849007971E-2</v>
      </c>
    </row>
    <row r="1798" spans="1:3" x14ac:dyDescent="0.25">
      <c r="A1798" s="1">
        <v>45627</v>
      </c>
      <c r="B1798" s="3">
        <v>1.00015189918536</v>
      </c>
      <c r="C1798" s="2">
        <f t="shared" si="28"/>
        <v>1.518991853599605E-2</v>
      </c>
    </row>
    <row r="1799" spans="1:3" x14ac:dyDescent="0.25">
      <c r="A1799" s="1">
        <v>45628</v>
      </c>
      <c r="B1799" s="3">
        <v>0.99965488347248099</v>
      </c>
      <c r="C1799" s="2">
        <f t="shared" si="28"/>
        <v>-3.4511652751900712E-2</v>
      </c>
    </row>
    <row r="1800" spans="1:3" x14ac:dyDescent="0.25">
      <c r="A1800" s="1">
        <v>45629</v>
      </c>
      <c r="B1800" s="3">
        <v>1.0005985502531101</v>
      </c>
      <c r="C1800" s="2">
        <f t="shared" si="28"/>
        <v>5.9855025311006393E-2</v>
      </c>
    </row>
    <row r="1801" spans="1:3" x14ac:dyDescent="0.25">
      <c r="A1801" s="1">
        <v>45630</v>
      </c>
      <c r="B1801" s="3">
        <v>0.99991988407129395</v>
      </c>
      <c r="C1801" s="2">
        <f t="shared" si="28"/>
        <v>-8.0115928706048223E-3</v>
      </c>
    </row>
    <row r="1802" spans="1:3" x14ac:dyDescent="0.25">
      <c r="A1802" s="1">
        <v>45631</v>
      </c>
      <c r="B1802" s="3">
        <v>0.99977340869900799</v>
      </c>
      <c r="C1802" s="2">
        <f t="shared" si="28"/>
        <v>-2.2659130099200731E-2</v>
      </c>
    </row>
    <row r="1803" spans="1:3" x14ac:dyDescent="0.25">
      <c r="A1803" s="1">
        <v>45632</v>
      </c>
      <c r="B1803" s="3">
        <v>1.0010341200657999</v>
      </c>
      <c r="C1803" s="2">
        <f t="shared" si="28"/>
        <v>0.10341200657999483</v>
      </c>
    </row>
    <row r="1804" spans="1:3" x14ac:dyDescent="0.25">
      <c r="A1804" s="1">
        <v>45633</v>
      </c>
      <c r="B1804" s="3">
        <v>0.99997249998863802</v>
      </c>
      <c r="C1804" s="2">
        <f t="shared" si="28"/>
        <v>-2.7500011361980548E-3</v>
      </c>
    </row>
    <row r="1805" spans="1:3" x14ac:dyDescent="0.25">
      <c r="A1805" s="1">
        <v>45634</v>
      </c>
      <c r="B1805" s="3">
        <v>0.998628393842241</v>
      </c>
      <c r="C1805" s="2">
        <f t="shared" si="28"/>
        <v>-0.13716061577589977</v>
      </c>
    </row>
    <row r="1806" spans="1:3" x14ac:dyDescent="0.25">
      <c r="A1806" s="1">
        <v>45635</v>
      </c>
      <c r="B1806" s="3">
        <v>1.00341273150596</v>
      </c>
      <c r="C1806" s="2">
        <f t="shared" si="28"/>
        <v>0.34127315059599983</v>
      </c>
    </row>
    <row r="1807" spans="1:3" x14ac:dyDescent="0.25">
      <c r="A1807" s="1">
        <v>45636</v>
      </c>
      <c r="B1807" s="3">
        <v>1.0003411047383299</v>
      </c>
      <c r="C1807" s="2">
        <f t="shared" si="28"/>
        <v>3.4110473832993371E-2</v>
      </c>
    </row>
    <row r="1808" spans="1:3" x14ac:dyDescent="0.25">
      <c r="A1808" s="1">
        <v>45637</v>
      </c>
      <c r="B1808" s="3">
        <v>0.99900511049704999</v>
      </c>
      <c r="C1808" s="2">
        <f t="shared" si="28"/>
        <v>-9.9488950295001377E-2</v>
      </c>
    </row>
    <row r="1809" spans="1:3" x14ac:dyDescent="0.25">
      <c r="A1809" s="1">
        <v>45638</v>
      </c>
      <c r="B1809" s="3">
        <v>0.99890547225026205</v>
      </c>
      <c r="C1809" s="2">
        <f t="shared" si="28"/>
        <v>-0.10945277497379502</v>
      </c>
    </row>
    <row r="1810" spans="1:3" x14ac:dyDescent="0.25">
      <c r="A1810" s="1">
        <v>45639</v>
      </c>
      <c r="B1810" s="3">
        <v>0.99998514670278404</v>
      </c>
      <c r="C1810" s="2">
        <f t="shared" si="28"/>
        <v>-1.4853297215955408E-3</v>
      </c>
    </row>
    <row r="1811" spans="1:3" x14ac:dyDescent="0.25">
      <c r="A1811" s="1">
        <v>45640</v>
      </c>
      <c r="B1811" s="3">
        <v>1.0003104763142201</v>
      </c>
      <c r="C1811" s="2">
        <f t="shared" si="28"/>
        <v>3.1047631422009836E-2</v>
      </c>
    </row>
    <row r="1812" spans="1:3" x14ac:dyDescent="0.25">
      <c r="A1812" s="1">
        <v>45641</v>
      </c>
      <c r="B1812" s="3">
        <v>0.99974080856845504</v>
      </c>
      <c r="C1812" s="2">
        <f t="shared" si="28"/>
        <v>-2.5919143154495838E-2</v>
      </c>
    </row>
    <row r="1813" spans="1:3" x14ac:dyDescent="0.25">
      <c r="A1813" s="1">
        <v>45642</v>
      </c>
      <c r="B1813" s="3">
        <v>0.99978278381581598</v>
      </c>
      <c r="C1813" s="2">
        <f t="shared" si="28"/>
        <v>-2.1721618418402144E-2</v>
      </c>
    </row>
    <row r="1814" spans="1:3" x14ac:dyDescent="0.25">
      <c r="A1814" s="1">
        <v>45643</v>
      </c>
      <c r="B1814" s="3">
        <v>1.0009019859635999</v>
      </c>
      <c r="C1814" s="2">
        <f t="shared" si="28"/>
        <v>9.0198596359991612E-2</v>
      </c>
    </row>
    <row r="1815" spans="1:3" x14ac:dyDescent="0.25">
      <c r="A1815" s="1">
        <v>45644</v>
      </c>
      <c r="B1815" s="3">
        <v>0.99920332988755201</v>
      </c>
      <c r="C1815" s="2">
        <f t="shared" si="28"/>
        <v>-7.9667011244799468E-2</v>
      </c>
    </row>
    <row r="1816" spans="1:3" x14ac:dyDescent="0.25">
      <c r="A1816" s="1">
        <v>45645</v>
      </c>
      <c r="B1816" s="3">
        <v>0.999527767687587</v>
      </c>
      <c r="C1816" s="2">
        <f t="shared" si="28"/>
        <v>-4.7223231241300123E-2</v>
      </c>
    </row>
    <row r="1817" spans="1:3" x14ac:dyDescent="0.25">
      <c r="A1817" s="1">
        <v>45646</v>
      </c>
      <c r="B1817" s="3">
        <v>0.99950317275092604</v>
      </c>
      <c r="C1817" s="2">
        <f t="shared" si="28"/>
        <v>-4.9682724907396114E-2</v>
      </c>
    </row>
    <row r="1818" spans="1:3" x14ac:dyDescent="0.25">
      <c r="A1818" s="1">
        <v>45647</v>
      </c>
      <c r="B1818" s="3">
        <v>1.0009297562610799</v>
      </c>
      <c r="C1818" s="2">
        <f t="shared" si="28"/>
        <v>9.2975626107993925E-2</v>
      </c>
    </row>
    <row r="1819" spans="1:3" x14ac:dyDescent="0.25">
      <c r="A1819" s="1">
        <v>45648</v>
      </c>
      <c r="B1819" s="3">
        <v>1.00064346406931</v>
      </c>
      <c r="C1819" s="2">
        <f t="shared" si="28"/>
        <v>6.4346406931004019E-2</v>
      </c>
    </row>
    <row r="1820" spans="1:3" x14ac:dyDescent="0.25">
      <c r="A1820" s="1">
        <v>45649</v>
      </c>
      <c r="B1820" s="3">
        <v>0.99959624070188402</v>
      </c>
      <c r="C1820" s="2">
        <f t="shared" si="28"/>
        <v>-4.0375929811597988E-2</v>
      </c>
    </row>
    <row r="1821" spans="1:3" x14ac:dyDescent="0.25">
      <c r="A1821" s="1">
        <v>45650</v>
      </c>
      <c r="B1821" s="3">
        <v>0.99983226114041002</v>
      </c>
      <c r="C1821" s="2">
        <f t="shared" si="28"/>
        <v>-1.6773885958998314E-2</v>
      </c>
    </row>
    <row r="1822" spans="1:3" x14ac:dyDescent="0.25">
      <c r="A1822" s="1">
        <v>45651</v>
      </c>
      <c r="B1822" s="3">
        <v>1.0010360931872</v>
      </c>
      <c r="C1822" s="2">
        <f t="shared" si="28"/>
        <v>0.10360931871999934</v>
      </c>
    </row>
    <row r="1823" spans="1:3" x14ac:dyDescent="0.25">
      <c r="A1823" s="1">
        <v>45652</v>
      </c>
      <c r="B1823" s="3">
        <v>1.0004803912687501</v>
      </c>
      <c r="C1823" s="2">
        <f t="shared" si="28"/>
        <v>4.8039126875010218E-2</v>
      </c>
    </row>
    <row r="1824" spans="1:3" x14ac:dyDescent="0.25">
      <c r="A1824" s="1">
        <v>45653</v>
      </c>
      <c r="B1824" s="3">
        <v>1.0000556801456999</v>
      </c>
      <c r="C1824" s="2">
        <f t="shared" si="28"/>
        <v>5.5680145699898986E-3</v>
      </c>
    </row>
    <row r="1825" spans="1:3" x14ac:dyDescent="0.25">
      <c r="A1825" s="1">
        <v>45654</v>
      </c>
      <c r="B1825" s="3">
        <v>1.00032744926761</v>
      </c>
      <c r="C1825" s="2">
        <f t="shared" si="28"/>
        <v>3.274492676099694E-2</v>
      </c>
    </row>
    <row r="1826" spans="1:3" x14ac:dyDescent="0.25">
      <c r="A1826" s="1">
        <v>45655</v>
      </c>
      <c r="B1826" s="3">
        <v>0.99993317471823295</v>
      </c>
      <c r="C1826" s="2">
        <f t="shared" si="28"/>
        <v>-6.6825281767046718E-3</v>
      </c>
    </row>
    <row r="1827" spans="1:3" x14ac:dyDescent="0.25">
      <c r="A1827" s="1">
        <v>45656</v>
      </c>
      <c r="B1827" s="3">
        <v>1.00017800209352</v>
      </c>
      <c r="C1827" s="2">
        <f t="shared" si="28"/>
        <v>1.7800209352003549E-2</v>
      </c>
    </row>
    <row r="1828" spans="1:3" x14ac:dyDescent="0.25">
      <c r="A1828" s="1">
        <v>45657</v>
      </c>
      <c r="B1828" s="3">
        <v>1.0004683038957201</v>
      </c>
      <c r="C1828" s="2">
        <f t="shared" si="28"/>
        <v>4.6830389572005693E-2</v>
      </c>
    </row>
    <row r="1829" spans="1:3" x14ac:dyDescent="0.25">
      <c r="A1829" s="1">
        <v>45658</v>
      </c>
      <c r="B1829" s="3">
        <v>1.0005407386077501</v>
      </c>
      <c r="C1829" s="2">
        <f t="shared" si="28"/>
        <v>5.4073860775005755E-2</v>
      </c>
    </row>
    <row r="1830" spans="1:3" x14ac:dyDescent="0.25">
      <c r="A1830" s="1">
        <v>45659</v>
      </c>
      <c r="B1830" s="3">
        <v>0.99959955635417097</v>
      </c>
      <c r="C1830" s="2">
        <f t="shared" si="28"/>
        <v>-4.0044364582902947E-2</v>
      </c>
    </row>
    <row r="1831" spans="1:3" x14ac:dyDescent="0.25">
      <c r="A1831" s="1">
        <v>45660</v>
      </c>
      <c r="B1831" s="3">
        <v>0.99988979178625503</v>
      </c>
      <c r="C1831" s="2">
        <f t="shared" si="28"/>
        <v>-1.102082137449667E-2</v>
      </c>
    </row>
    <row r="1832" spans="1:3" x14ac:dyDescent="0.25">
      <c r="A1832" s="1">
        <v>45661</v>
      </c>
      <c r="B1832" s="3">
        <v>0.99943615142453801</v>
      </c>
      <c r="C1832" s="2">
        <f t="shared" si="28"/>
        <v>-5.638485754619893E-2</v>
      </c>
    </row>
    <row r="1833" spans="1:3" x14ac:dyDescent="0.25">
      <c r="A1833" s="1">
        <v>45662</v>
      </c>
      <c r="B1833" s="3">
        <v>1.0000914074852301</v>
      </c>
      <c r="C1833" s="2">
        <f t="shared" si="28"/>
        <v>9.1407485230066143E-3</v>
      </c>
    </row>
    <row r="1834" spans="1:3" x14ac:dyDescent="0.25">
      <c r="A1834" s="1">
        <v>45663</v>
      </c>
      <c r="B1834" s="3">
        <v>0.99977069339708702</v>
      </c>
      <c r="C1834" s="2">
        <f t="shared" si="28"/>
        <v>-2.2930660291298199E-2</v>
      </c>
    </row>
    <row r="1835" spans="1:3" x14ac:dyDescent="0.25">
      <c r="A1835" s="1">
        <v>45664</v>
      </c>
      <c r="B1835" s="3">
        <v>1.0001285190345099</v>
      </c>
      <c r="C1835" s="2">
        <f t="shared" si="28"/>
        <v>1.2851903450994406E-2</v>
      </c>
    </row>
    <row r="1836" spans="1:3" x14ac:dyDescent="0.25">
      <c r="A1836" s="1">
        <v>45665</v>
      </c>
      <c r="B1836" s="3">
        <v>0.999809583008472</v>
      </c>
      <c r="C1836" s="2">
        <f t="shared" si="28"/>
        <v>-1.904169915279974E-2</v>
      </c>
    </row>
    <row r="1837" spans="1:3" x14ac:dyDescent="0.25">
      <c r="A1837" s="1">
        <v>45666</v>
      </c>
      <c r="B1837" s="3">
        <v>0.99959356638967001</v>
      </c>
      <c r="C1837" s="2">
        <f t="shared" si="28"/>
        <v>-4.0643361032999259E-2</v>
      </c>
    </row>
    <row r="1838" spans="1:3" x14ac:dyDescent="0.25">
      <c r="A1838" s="1">
        <v>45667</v>
      </c>
      <c r="B1838" s="3">
        <v>0.99998818763077302</v>
      </c>
      <c r="C1838" s="2">
        <f t="shared" si="28"/>
        <v>-1.1812369226982256E-3</v>
      </c>
    </row>
    <row r="1839" spans="1:3" x14ac:dyDescent="0.25">
      <c r="A1839" s="1">
        <v>45668</v>
      </c>
      <c r="B1839" s="3">
        <v>0.99997459189271498</v>
      </c>
      <c r="C1839" s="2">
        <f t="shared" si="28"/>
        <v>-2.5408107285018744E-3</v>
      </c>
    </row>
    <row r="1840" spans="1:3" x14ac:dyDescent="0.25">
      <c r="A1840" s="1">
        <v>45669</v>
      </c>
      <c r="B1840" s="3">
        <v>0.99999847314646995</v>
      </c>
      <c r="C1840" s="2">
        <f t="shared" si="28"/>
        <v>-1.5268535300538844E-4</v>
      </c>
    </row>
    <row r="1841" spans="1:3" x14ac:dyDescent="0.25">
      <c r="A1841" s="1">
        <v>45670</v>
      </c>
      <c r="B1841" s="3">
        <v>0.99990064833741399</v>
      </c>
      <c r="C1841" s="2">
        <f t="shared" si="28"/>
        <v>-9.9351662586011358E-3</v>
      </c>
    </row>
    <row r="1842" spans="1:3" x14ac:dyDescent="0.25">
      <c r="A1842" s="1">
        <v>45671</v>
      </c>
      <c r="B1842" s="3">
        <v>0.99994247133859904</v>
      </c>
      <c r="C1842" s="2">
        <f t="shared" si="28"/>
        <v>-5.752866140096291E-3</v>
      </c>
    </row>
    <row r="1843" spans="1:3" x14ac:dyDescent="0.25">
      <c r="A1843" s="1">
        <v>45672</v>
      </c>
      <c r="B1843" s="3">
        <v>0.99998959843788104</v>
      </c>
      <c r="C1843" s="2">
        <f t="shared" si="28"/>
        <v>-1.0401562118955709E-3</v>
      </c>
    </row>
    <row r="1844" spans="1:3" x14ac:dyDescent="0.25">
      <c r="A1844" s="1">
        <v>45673</v>
      </c>
      <c r="B1844" s="3">
        <v>0.99999992125175696</v>
      </c>
      <c r="C1844" s="2">
        <f t="shared" si="28"/>
        <v>-7.8748243037551902E-6</v>
      </c>
    </row>
    <row r="1845" spans="1:3" x14ac:dyDescent="0.25">
      <c r="A1845" s="1">
        <v>45674</v>
      </c>
      <c r="B1845" s="3">
        <v>0.99996084165065502</v>
      </c>
      <c r="C1845" s="2">
        <f t="shared" si="28"/>
        <v>-3.9158349344980969E-3</v>
      </c>
    </row>
    <row r="1846" spans="1:3" x14ac:dyDescent="0.25">
      <c r="A1846" s="1">
        <v>45675</v>
      </c>
      <c r="B1846" s="3">
        <v>0.99999895223055402</v>
      </c>
      <c r="C1846" s="2">
        <f t="shared" si="28"/>
        <v>-1.047769445983171E-4</v>
      </c>
    </row>
    <row r="1847" spans="1:3" x14ac:dyDescent="0.25">
      <c r="A1847" s="1">
        <v>45676</v>
      </c>
      <c r="B1847" s="3">
        <v>0.999927502683709</v>
      </c>
      <c r="C1847" s="2">
        <f t="shared" si="28"/>
        <v>-7.2497316290998093E-3</v>
      </c>
    </row>
    <row r="1848" spans="1:3" x14ac:dyDescent="0.25">
      <c r="A1848" s="1">
        <v>45677</v>
      </c>
      <c r="B1848" s="3">
        <v>1.0000805140826301</v>
      </c>
      <c r="C1848" s="2">
        <f t="shared" si="28"/>
        <v>8.0514082630100958E-3</v>
      </c>
    </row>
    <row r="1849" spans="1:3" x14ac:dyDescent="0.25">
      <c r="A1849" s="1">
        <v>45678</v>
      </c>
      <c r="B1849" s="3">
        <v>1.0000625695121901</v>
      </c>
      <c r="C1849" s="2">
        <f t="shared" si="28"/>
        <v>6.2569512190080445E-3</v>
      </c>
    </row>
    <row r="1850" spans="1:3" x14ac:dyDescent="0.25">
      <c r="A1850" s="1">
        <v>45679</v>
      </c>
      <c r="B1850" s="3">
        <v>1.0000863480814199</v>
      </c>
      <c r="C1850" s="2">
        <f t="shared" si="28"/>
        <v>8.6348081419940215E-3</v>
      </c>
    </row>
    <row r="1851" spans="1:3" x14ac:dyDescent="0.25">
      <c r="A1851" s="1">
        <v>45680</v>
      </c>
      <c r="B1851" s="3">
        <v>0.99999306908111896</v>
      </c>
      <c r="C1851" s="2">
        <f t="shared" si="28"/>
        <v>-6.9309188810429134E-4</v>
      </c>
    </row>
    <row r="1852" spans="1:3" x14ac:dyDescent="0.25">
      <c r="A1852" s="1">
        <v>45681</v>
      </c>
      <c r="B1852" s="3">
        <v>0.99993116769105495</v>
      </c>
      <c r="C1852" s="2">
        <f t="shared" si="28"/>
        <v>-6.8832308945054876E-3</v>
      </c>
    </row>
    <row r="1853" spans="1:3" x14ac:dyDescent="0.25">
      <c r="A1853" s="1">
        <v>45682</v>
      </c>
      <c r="B1853" s="3">
        <v>0.99990493780843503</v>
      </c>
      <c r="C1853" s="2">
        <f t="shared" ref="C1853:C1916" si="29">IFERROR((B1853-1)*100,"")</f>
        <v>-9.5062191564965204E-3</v>
      </c>
    </row>
    <row r="1854" spans="1:3" x14ac:dyDescent="0.25">
      <c r="A1854" s="1">
        <v>45683</v>
      </c>
      <c r="B1854" s="3">
        <v>0.99996993347227103</v>
      </c>
      <c r="C1854" s="2">
        <f t="shared" si="29"/>
        <v>-3.0066527728966896E-3</v>
      </c>
    </row>
    <row r="1855" spans="1:3" x14ac:dyDescent="0.25">
      <c r="A1855" s="1">
        <v>45684</v>
      </c>
      <c r="B1855" s="3">
        <v>1.00000845360062</v>
      </c>
      <c r="C1855" s="2">
        <f t="shared" si="29"/>
        <v>8.4536006199620317E-4</v>
      </c>
    </row>
    <row r="1856" spans="1:3" x14ac:dyDescent="0.25">
      <c r="A1856" s="1">
        <v>45685</v>
      </c>
      <c r="B1856" s="3">
        <v>1.00008865009652</v>
      </c>
      <c r="C1856" s="2">
        <f t="shared" si="29"/>
        <v>8.8650096520037636E-3</v>
      </c>
    </row>
    <row r="1857" spans="1:3" x14ac:dyDescent="0.25">
      <c r="A1857" s="1">
        <v>45686</v>
      </c>
      <c r="B1857" s="3">
        <v>0.99990326351770697</v>
      </c>
      <c r="C1857" s="2">
        <f t="shared" si="29"/>
        <v>-9.6736482293025006E-3</v>
      </c>
    </row>
    <row r="1858" spans="1:3" x14ac:dyDescent="0.25">
      <c r="A1858" s="1">
        <v>45687</v>
      </c>
      <c r="B1858" s="3">
        <v>0.99989958100381204</v>
      </c>
      <c r="C1858" s="2">
        <f t="shared" si="29"/>
        <v>-1.0041899618795647E-2</v>
      </c>
    </row>
    <row r="1859" spans="1:3" x14ac:dyDescent="0.25">
      <c r="A1859" s="1">
        <v>45688</v>
      </c>
      <c r="B1859" s="3">
        <v>1.0000494130161199</v>
      </c>
      <c r="C1859" s="2">
        <f t="shared" si="29"/>
        <v>4.941301611993687E-3</v>
      </c>
    </row>
    <row r="1860" spans="1:3" x14ac:dyDescent="0.25">
      <c r="A1860" s="1">
        <v>45689</v>
      </c>
      <c r="B1860" s="3">
        <v>0.99999845832154899</v>
      </c>
      <c r="C1860" s="2">
        <f t="shared" si="29"/>
        <v>-1.5416784510113857E-4</v>
      </c>
    </row>
    <row r="1861" spans="1:3" x14ac:dyDescent="0.25">
      <c r="A1861" s="1">
        <v>45690</v>
      </c>
      <c r="B1861" s="3">
        <v>1.0000172836955299</v>
      </c>
      <c r="C1861" s="2">
        <f t="shared" si="29"/>
        <v>1.7283695529890508E-3</v>
      </c>
    </row>
    <row r="1862" spans="1:3" x14ac:dyDescent="0.25">
      <c r="A1862" s="1">
        <v>45691</v>
      </c>
      <c r="B1862" s="3">
        <v>1.00000901780901</v>
      </c>
      <c r="C1862" s="2">
        <f t="shared" si="29"/>
        <v>9.0178090099701791E-4</v>
      </c>
    </row>
    <row r="1863" spans="1:3" x14ac:dyDescent="0.25">
      <c r="A1863" s="1">
        <v>45692</v>
      </c>
      <c r="B1863" s="3">
        <v>0.99997074426297194</v>
      </c>
      <c r="C1863" s="2">
        <f t="shared" si="29"/>
        <v>-2.9255737028055506E-3</v>
      </c>
    </row>
    <row r="1864" spans="1:3" x14ac:dyDescent="0.25">
      <c r="A1864" s="1">
        <v>45693</v>
      </c>
      <c r="B1864" s="3">
        <v>0.99997549585914602</v>
      </c>
      <c r="C1864" s="2">
        <f t="shared" si="29"/>
        <v>-2.4504140853975898E-3</v>
      </c>
    </row>
    <row r="1865" spans="1:3" x14ac:dyDescent="0.25">
      <c r="A1865" s="1">
        <v>45694</v>
      </c>
      <c r="B1865" s="3">
        <v>1.0000064801411801</v>
      </c>
      <c r="C1865" s="2">
        <f t="shared" si="29"/>
        <v>6.480141180098542E-4</v>
      </c>
    </row>
    <row r="1866" spans="1:3" x14ac:dyDescent="0.25">
      <c r="A1866" s="1">
        <v>45695</v>
      </c>
      <c r="B1866" s="3">
        <v>0.99999908317563602</v>
      </c>
      <c r="C1866" s="2">
        <f t="shared" si="29"/>
        <v>-9.1682436398343725E-5</v>
      </c>
    </row>
    <row r="1867" spans="1:3" x14ac:dyDescent="0.25">
      <c r="A1867" s="1">
        <v>45696</v>
      </c>
      <c r="B1867" s="3">
        <v>0.99999544976013199</v>
      </c>
      <c r="C1867" s="2">
        <f t="shared" si="29"/>
        <v>-4.5502398680064005E-4</v>
      </c>
    </row>
    <row r="1868" spans="1:3" x14ac:dyDescent="0.25">
      <c r="A1868" s="1">
        <v>45697</v>
      </c>
      <c r="B1868" s="3">
        <v>0.99999511533140295</v>
      </c>
      <c r="C1868" s="2">
        <f t="shared" si="29"/>
        <v>-4.8846685970493908E-4</v>
      </c>
    </row>
    <row r="1869" spans="1:3" x14ac:dyDescent="0.25">
      <c r="A1869" s="1">
        <v>45698</v>
      </c>
      <c r="B1869" s="3">
        <v>0.99999826712467399</v>
      </c>
      <c r="C1869" s="2">
        <f t="shared" si="29"/>
        <v>-1.7328753260104079E-4</v>
      </c>
    </row>
    <row r="1870" spans="1:3" x14ac:dyDescent="0.25">
      <c r="A1870" s="1">
        <v>45699</v>
      </c>
      <c r="B1870" s="3">
        <v>0.99990185226236905</v>
      </c>
      <c r="C1870" s="2">
        <f t="shared" si="29"/>
        <v>-9.8147737630949194E-3</v>
      </c>
    </row>
    <row r="1871" spans="1:3" x14ac:dyDescent="0.25">
      <c r="A1871" s="1">
        <v>45700</v>
      </c>
      <c r="B1871" s="3">
        <v>0.99991262582973905</v>
      </c>
      <c r="C1871" s="2">
        <f t="shared" si="29"/>
        <v>-8.7374170260945405E-3</v>
      </c>
    </row>
    <row r="1872" spans="1:3" x14ac:dyDescent="0.25">
      <c r="A1872" s="1">
        <v>45701</v>
      </c>
      <c r="B1872" s="3">
        <v>0.99990220287811005</v>
      </c>
      <c r="C1872" s="2">
        <f t="shared" si="29"/>
        <v>-9.7797121889953154E-3</v>
      </c>
    </row>
    <row r="1873" spans="1:3" x14ac:dyDescent="0.25">
      <c r="A1873" s="1">
        <v>45702</v>
      </c>
      <c r="B1873" s="3">
        <v>0.99990263481139297</v>
      </c>
      <c r="C1873" s="2">
        <f t="shared" si="29"/>
        <v>-9.7365188607034803E-3</v>
      </c>
    </row>
    <row r="1874" spans="1:3" x14ac:dyDescent="0.25">
      <c r="A1874" s="1">
        <v>45703</v>
      </c>
      <c r="B1874" s="3">
        <v>0.99994715620497099</v>
      </c>
      <c r="C1874" s="2">
        <f t="shared" si="29"/>
        <v>-5.2843795029011709E-3</v>
      </c>
    </row>
    <row r="1875" spans="1:3" x14ac:dyDescent="0.25">
      <c r="A1875" s="1">
        <v>45704</v>
      </c>
      <c r="B1875" s="3">
        <v>0.99998385790208</v>
      </c>
      <c r="C1875" s="2">
        <f t="shared" si="29"/>
        <v>-1.6142097920002207E-3</v>
      </c>
    </row>
    <row r="1876" spans="1:3" x14ac:dyDescent="0.25">
      <c r="A1876" s="1">
        <v>45705</v>
      </c>
      <c r="B1876" s="3">
        <v>0.999941995686357</v>
      </c>
      <c r="C1876" s="2">
        <f t="shared" si="29"/>
        <v>-5.8004313643000849E-3</v>
      </c>
    </row>
    <row r="1877" spans="1:3" x14ac:dyDescent="0.25">
      <c r="A1877" s="1">
        <v>45706</v>
      </c>
      <c r="B1877" s="3">
        <v>0.99990389289353698</v>
      </c>
      <c r="C1877" s="2">
        <f t="shared" si="29"/>
        <v>-9.6107106463017011E-3</v>
      </c>
    </row>
    <row r="1878" spans="1:3" x14ac:dyDescent="0.25">
      <c r="A1878" s="1">
        <v>45707</v>
      </c>
      <c r="B1878" s="3">
        <v>0.99984383865617399</v>
      </c>
      <c r="C1878" s="2">
        <f t="shared" si="29"/>
        <v>-1.5616134382601121E-2</v>
      </c>
    </row>
    <row r="1879" spans="1:3" x14ac:dyDescent="0.25">
      <c r="A1879" s="1">
        <v>45708</v>
      </c>
      <c r="B1879" s="3">
        <v>0.99990265471463102</v>
      </c>
      <c r="C1879" s="2">
        <f t="shared" si="29"/>
        <v>-9.734528536897713E-3</v>
      </c>
    </row>
    <row r="1880" spans="1:3" x14ac:dyDescent="0.25">
      <c r="A1880" s="1">
        <v>45709</v>
      </c>
      <c r="B1880" s="3">
        <v>0.99981003538787905</v>
      </c>
      <c r="C1880" s="2">
        <f t="shared" si="29"/>
        <v>-1.8996461212095195E-2</v>
      </c>
    </row>
    <row r="1881" spans="1:3" x14ac:dyDescent="0.25">
      <c r="A1881" s="1">
        <v>45710</v>
      </c>
      <c r="B1881" s="3">
        <v>0.99989564726306601</v>
      </c>
      <c r="C1881" s="2">
        <f t="shared" si="29"/>
        <v>-1.0435273693398806E-2</v>
      </c>
    </row>
    <row r="1882" spans="1:3" x14ac:dyDescent="0.25">
      <c r="A1882" s="1">
        <v>45711</v>
      </c>
      <c r="B1882" s="3">
        <v>0.99999720185877805</v>
      </c>
      <c r="C1882" s="2">
        <f t="shared" si="29"/>
        <v>-2.798141221949102E-4</v>
      </c>
    </row>
    <row r="1883" spans="1:3" x14ac:dyDescent="0.25">
      <c r="A1883" s="1">
        <v>45712</v>
      </c>
      <c r="B1883" s="3">
        <v>0.99991887752392306</v>
      </c>
      <c r="C1883" s="2">
        <f t="shared" si="29"/>
        <v>-8.1122476076944672E-3</v>
      </c>
    </row>
    <row r="1884" spans="1:3" x14ac:dyDescent="0.25">
      <c r="A1884" s="1">
        <v>45713</v>
      </c>
      <c r="B1884" s="3">
        <v>0.999875222325322</v>
      </c>
      <c r="C1884" s="2">
        <f t="shared" si="29"/>
        <v>-1.2477767467800049E-2</v>
      </c>
    </row>
    <row r="1885" spans="1:3" x14ac:dyDescent="0.25">
      <c r="A1885" s="1">
        <v>45714</v>
      </c>
      <c r="B1885" s="3">
        <v>0.99986805046362204</v>
      </c>
      <c r="C1885" s="2">
        <f t="shared" si="29"/>
        <v>-1.3194953637796214E-2</v>
      </c>
    </row>
    <row r="1886" spans="1:3" x14ac:dyDescent="0.25">
      <c r="A1886" s="1">
        <v>45715</v>
      </c>
      <c r="B1886" s="3">
        <v>0.99986717056573604</v>
      </c>
      <c r="C1886" s="2">
        <f t="shared" si="29"/>
        <v>-1.328294342639591E-2</v>
      </c>
    </row>
    <row r="1887" spans="1:3" x14ac:dyDescent="0.25">
      <c r="A1887" s="1">
        <v>45716</v>
      </c>
      <c r="B1887" s="3">
        <v>0.99989581016498696</v>
      </c>
      <c r="C1887" s="2">
        <f t="shared" si="29"/>
        <v>-1.0418983501303547E-2</v>
      </c>
    </row>
    <row r="1888" spans="1:3" x14ac:dyDescent="0.25">
      <c r="A1888" s="1">
        <v>45717</v>
      </c>
      <c r="B1888" s="3">
        <v>0.99985389417957504</v>
      </c>
      <c r="C1888" s="2">
        <f t="shared" si="29"/>
        <v>-1.4610582042495768E-2</v>
      </c>
    </row>
    <row r="1889" spans="1:3" x14ac:dyDescent="0.25">
      <c r="A1889" s="1">
        <v>45718</v>
      </c>
      <c r="B1889" s="3">
        <v>0.99988613224016498</v>
      </c>
      <c r="C1889" s="2">
        <f t="shared" si="29"/>
        <v>-1.1386775983501796E-2</v>
      </c>
    </row>
    <row r="1890" spans="1:3" x14ac:dyDescent="0.25">
      <c r="A1890" s="1">
        <v>45719</v>
      </c>
      <c r="B1890" s="3">
        <v>0.99997105585819701</v>
      </c>
      <c r="C1890" s="2">
        <f t="shared" si="29"/>
        <v>-2.8944141802988987E-3</v>
      </c>
    </row>
    <row r="1891" spans="1:3" x14ac:dyDescent="0.25">
      <c r="A1891" s="1">
        <v>45720</v>
      </c>
      <c r="B1891" s="3">
        <v>0.99981668108725696</v>
      </c>
      <c r="C1891" s="2">
        <f t="shared" si="29"/>
        <v>-1.8331891274303569E-2</v>
      </c>
    </row>
    <row r="1892" spans="1:3" x14ac:dyDescent="0.25">
      <c r="A1892" s="1">
        <v>45721</v>
      </c>
      <c r="B1892" s="3">
        <v>0.99991169786372502</v>
      </c>
      <c r="C1892" s="2">
        <f t="shared" si="29"/>
        <v>-8.8302136274975851E-3</v>
      </c>
    </row>
    <row r="1893" spans="1:3" x14ac:dyDescent="0.25">
      <c r="A1893" s="1">
        <v>45722</v>
      </c>
      <c r="B1893" s="3">
        <v>0.99986131515806198</v>
      </c>
      <c r="C1893" s="2">
        <f t="shared" si="29"/>
        <v>-1.3868484193801933E-2</v>
      </c>
    </row>
    <row r="1894" spans="1:3" x14ac:dyDescent="0.25">
      <c r="A1894" s="1">
        <v>45723</v>
      </c>
      <c r="B1894" s="3">
        <v>0.99988210761163399</v>
      </c>
      <c r="C1894" s="2">
        <f t="shared" si="29"/>
        <v>-1.1789238836601434E-2</v>
      </c>
    </row>
    <row r="1895" spans="1:3" x14ac:dyDescent="0.25">
      <c r="A1895" s="1">
        <v>45724</v>
      </c>
      <c r="B1895" s="3">
        <v>0.99985663408210301</v>
      </c>
      <c r="C1895" s="2">
        <f t="shared" si="29"/>
        <v>-1.4336591789698705E-2</v>
      </c>
    </row>
    <row r="1896" spans="1:3" x14ac:dyDescent="0.25">
      <c r="A1896" s="1">
        <v>45725</v>
      </c>
      <c r="B1896" s="3">
        <v>0.99985513422671701</v>
      </c>
      <c r="C1896" s="2">
        <f t="shared" si="29"/>
        <v>-1.4486577328298722E-2</v>
      </c>
    </row>
    <row r="1897" spans="1:3" x14ac:dyDescent="0.25">
      <c r="A1897" s="1">
        <v>45726</v>
      </c>
      <c r="B1897" s="3">
        <v>0.99987146001405203</v>
      </c>
      <c r="C1897" s="2">
        <f t="shared" si="29"/>
        <v>-1.28539985947973E-2</v>
      </c>
    </row>
    <row r="1898" spans="1:3" x14ac:dyDescent="0.25">
      <c r="A1898" s="1">
        <v>45727</v>
      </c>
      <c r="B1898" s="3">
        <v>0.99979345945283604</v>
      </c>
      <c r="C1898" s="2">
        <f t="shared" si="29"/>
        <v>-2.0654054716395809E-2</v>
      </c>
    </row>
    <row r="1899" spans="1:3" x14ac:dyDescent="0.25">
      <c r="A1899" s="1">
        <v>45728</v>
      </c>
      <c r="B1899" s="3">
        <v>0.99987656159886296</v>
      </c>
      <c r="C1899" s="2">
        <f t="shared" si="29"/>
        <v>-1.2343840113704374E-2</v>
      </c>
    </row>
    <row r="1900" spans="1:3" x14ac:dyDescent="0.25">
      <c r="A1900" s="1">
        <v>45729</v>
      </c>
      <c r="B1900" s="3">
        <v>0.99979752160174895</v>
      </c>
      <c r="C1900" s="2">
        <f t="shared" si="29"/>
        <v>-2.0247839825104919E-2</v>
      </c>
    </row>
    <row r="1901" spans="1:3" x14ac:dyDescent="0.25">
      <c r="A1901" s="1">
        <v>45730</v>
      </c>
      <c r="B1901" s="3">
        <v>0.99987202860253099</v>
      </c>
      <c r="C1901" s="2">
        <f t="shared" si="29"/>
        <v>-1.2797139746900665E-2</v>
      </c>
    </row>
    <row r="1902" spans="1:3" x14ac:dyDescent="0.25">
      <c r="A1902" s="1">
        <v>45731</v>
      </c>
      <c r="B1902" s="3">
        <v>0.99989499569846996</v>
      </c>
      <c r="C1902" s="2">
        <f t="shared" si="29"/>
        <v>-1.0500430153004281E-2</v>
      </c>
    </row>
    <row r="1903" spans="1:3" x14ac:dyDescent="0.25">
      <c r="A1903" s="1">
        <v>45732</v>
      </c>
      <c r="B1903" s="3">
        <v>0.99989901870114795</v>
      </c>
      <c r="C1903" s="2">
        <f t="shared" si="29"/>
        <v>-1.009812988520542E-2</v>
      </c>
    </row>
    <row r="1904" spans="1:3" x14ac:dyDescent="0.25">
      <c r="A1904" s="1">
        <v>45733</v>
      </c>
      <c r="B1904" s="3">
        <v>0.99979802095244796</v>
      </c>
      <c r="C1904" s="2">
        <f t="shared" si="29"/>
        <v>-2.0197904755203666E-2</v>
      </c>
    </row>
    <row r="1905" spans="1:3" x14ac:dyDescent="0.25">
      <c r="A1905" s="1">
        <v>45734</v>
      </c>
      <c r="B1905" s="3">
        <v>0.999868518452809</v>
      </c>
      <c r="C1905" s="2">
        <f t="shared" si="29"/>
        <v>-1.3148154719100358E-2</v>
      </c>
    </row>
    <row r="1906" spans="1:3" x14ac:dyDescent="0.25">
      <c r="A1906" s="1">
        <v>45735</v>
      </c>
      <c r="B1906" s="3">
        <v>0.99985377621091198</v>
      </c>
      <c r="C1906" s="2">
        <f t="shared" si="29"/>
        <v>-1.4622378908801803E-2</v>
      </c>
    </row>
    <row r="1907" spans="1:3" x14ac:dyDescent="0.25">
      <c r="A1907" s="1">
        <v>45736</v>
      </c>
      <c r="B1907" s="3">
        <v>0.99979922644279295</v>
      </c>
      <c r="C1907" s="2">
        <f t="shared" si="29"/>
        <v>-2.0077355720704571E-2</v>
      </c>
    </row>
    <row r="1908" spans="1:3" x14ac:dyDescent="0.25">
      <c r="A1908" s="1">
        <v>45737</v>
      </c>
      <c r="B1908" s="3">
        <v>0.99979947176949402</v>
      </c>
      <c r="C1908" s="2">
        <f t="shared" si="29"/>
        <v>-2.0052823050598079E-2</v>
      </c>
    </row>
    <row r="1909" spans="1:3" x14ac:dyDescent="0.25">
      <c r="A1909" s="1">
        <v>45738</v>
      </c>
      <c r="B1909" s="3">
        <v>0.99989610943585705</v>
      </c>
      <c r="C1909" s="2">
        <f t="shared" si="29"/>
        <v>-1.0389056414294995E-2</v>
      </c>
    </row>
    <row r="1910" spans="1:3" x14ac:dyDescent="0.25">
      <c r="A1910" s="1">
        <v>45739</v>
      </c>
      <c r="B1910" s="3">
        <v>0.999893414228891</v>
      </c>
      <c r="C1910" s="2">
        <f t="shared" si="29"/>
        <v>-1.0658577110900236E-2</v>
      </c>
    </row>
    <row r="1911" spans="1:3" x14ac:dyDescent="0.25">
      <c r="A1911" s="1">
        <v>45740</v>
      </c>
      <c r="B1911" s="3">
        <v>0.99986059209727696</v>
      </c>
      <c r="C1911" s="2">
        <f t="shared" si="29"/>
        <v>-1.3940790272304326E-2</v>
      </c>
    </row>
    <row r="1912" spans="1:3" x14ac:dyDescent="0.25">
      <c r="A1912" s="1">
        <v>45741</v>
      </c>
      <c r="B1912" s="3">
        <v>0.99986945844540098</v>
      </c>
      <c r="C1912" s="2">
        <f t="shared" si="29"/>
        <v>-1.305415545990174E-2</v>
      </c>
    </row>
    <row r="1913" spans="1:3" x14ac:dyDescent="0.25">
      <c r="A1913" s="1">
        <v>45742</v>
      </c>
      <c r="B1913" s="3">
        <v>0.99987241349890099</v>
      </c>
      <c r="C1913" s="2">
        <f t="shared" si="29"/>
        <v>-1.2758650109900849E-2</v>
      </c>
    </row>
    <row r="1914" spans="1:3" x14ac:dyDescent="0.25">
      <c r="A1914" s="1">
        <v>45743</v>
      </c>
      <c r="B1914" s="3">
        <v>0.99989806549626403</v>
      </c>
      <c r="C1914" s="2">
        <f t="shared" si="29"/>
        <v>-1.0193450373596757E-2</v>
      </c>
    </row>
    <row r="1915" spans="1:3" x14ac:dyDescent="0.25">
      <c r="A1915" s="1">
        <v>45744</v>
      </c>
      <c r="B1915" s="3">
        <v>0.99989387513299799</v>
      </c>
      <c r="C1915" s="2">
        <f t="shared" si="29"/>
        <v>-1.0612486700201096E-2</v>
      </c>
    </row>
    <row r="1916" spans="1:3" x14ac:dyDescent="0.25">
      <c r="A1916" s="1">
        <v>45745</v>
      </c>
      <c r="B1916" s="3">
        <v>0.99998379515717395</v>
      </c>
      <c r="C1916" s="2">
        <f t="shared" si="29"/>
        <v>-1.6204842826050836E-3</v>
      </c>
    </row>
    <row r="1917" spans="1:3" x14ac:dyDescent="0.25">
      <c r="A1917" s="1">
        <v>45746</v>
      </c>
      <c r="B1917" s="3">
        <v>0.99997224672889495</v>
      </c>
      <c r="C1917" s="2">
        <f t="shared" ref="C1917:C1980" si="30">IFERROR((B1917-1)*100,"")</f>
        <v>-2.7753271105046551E-3</v>
      </c>
    </row>
    <row r="1918" spans="1:3" x14ac:dyDescent="0.25">
      <c r="A1918" s="1">
        <v>45747</v>
      </c>
      <c r="B1918" s="3">
        <v>1</v>
      </c>
      <c r="C1918" s="2">
        <f t="shared" si="30"/>
        <v>0</v>
      </c>
    </row>
    <row r="1919" spans="1:3" x14ac:dyDescent="0.25">
      <c r="A1919" s="1">
        <v>45748</v>
      </c>
      <c r="B1919" s="3">
        <v>0.99998969010423699</v>
      </c>
      <c r="C1919" s="2">
        <f t="shared" si="30"/>
        <v>-1.030989576300545E-3</v>
      </c>
    </row>
    <row r="1920" spans="1:3" x14ac:dyDescent="0.25">
      <c r="A1920" s="1">
        <v>45749</v>
      </c>
      <c r="B1920" s="3">
        <v>0.99995070815481302</v>
      </c>
      <c r="C1920" s="2">
        <f t="shared" si="30"/>
        <v>-4.9291845186982819E-3</v>
      </c>
    </row>
    <row r="1921" spans="1:3" x14ac:dyDescent="0.25">
      <c r="A1921" s="1">
        <v>45750</v>
      </c>
      <c r="B1921" s="3">
        <v>0.99990751786433096</v>
      </c>
      <c r="C1921" s="2">
        <f t="shared" si="30"/>
        <v>-9.2482135669036403E-3</v>
      </c>
    </row>
    <row r="1922" spans="1:3" x14ac:dyDescent="0.25">
      <c r="A1922" s="1">
        <v>45751</v>
      </c>
      <c r="B1922" s="3">
        <v>0.99988836922916002</v>
      </c>
      <c r="C1922" s="2">
        <f t="shared" si="30"/>
        <v>-1.1163077083997663E-2</v>
      </c>
    </row>
    <row r="1923" spans="1:3" x14ac:dyDescent="0.25">
      <c r="A1923" s="1">
        <v>45752</v>
      </c>
      <c r="B1923" s="3">
        <v>0.99988938885375001</v>
      </c>
      <c r="C1923" s="2">
        <f t="shared" si="30"/>
        <v>-1.106111462499948E-2</v>
      </c>
    </row>
    <row r="1924" spans="1:3" x14ac:dyDescent="0.25">
      <c r="A1924" s="1">
        <v>45753</v>
      </c>
      <c r="B1924" s="3">
        <v>0.99993316298946799</v>
      </c>
      <c r="C1924" s="2">
        <f t="shared" si="30"/>
        <v>-6.6837010532005969E-3</v>
      </c>
    </row>
    <row r="1925" spans="1:3" x14ac:dyDescent="0.25">
      <c r="A1925" s="1">
        <v>45754</v>
      </c>
      <c r="B1925" s="3">
        <v>0.99994794094407002</v>
      </c>
      <c r="C1925" s="2">
        <f t="shared" si="30"/>
        <v>-5.2059055929976061E-3</v>
      </c>
    </row>
    <row r="1926" spans="1:3" x14ac:dyDescent="0.25">
      <c r="A1926" s="1">
        <v>45755</v>
      </c>
      <c r="B1926" s="3">
        <v>0.99993185263825601</v>
      </c>
      <c r="C1926" s="2">
        <f t="shared" si="30"/>
        <v>-6.8147361743986501E-3</v>
      </c>
    </row>
    <row r="1927" spans="1:3" x14ac:dyDescent="0.25">
      <c r="A1927" s="1">
        <v>45756</v>
      </c>
      <c r="B1927" s="3">
        <v>0.99988817838906996</v>
      </c>
      <c r="C1927" s="2">
        <f t="shared" si="30"/>
        <v>-1.1182161093004073E-2</v>
      </c>
    </row>
    <row r="1928" spans="1:3" x14ac:dyDescent="0.25">
      <c r="A1928" s="1">
        <v>45757</v>
      </c>
      <c r="B1928" s="3">
        <v>0.99991514849561003</v>
      </c>
      <c r="C1928" s="2">
        <f t="shared" si="30"/>
        <v>-8.4851504389971133E-3</v>
      </c>
    </row>
    <row r="1929" spans="1:3" x14ac:dyDescent="0.25">
      <c r="A1929" s="1">
        <v>45758</v>
      </c>
      <c r="B1929" s="3">
        <v>0.99994918687710499</v>
      </c>
      <c r="C1929" s="2">
        <f t="shared" si="30"/>
        <v>-5.0813122895010387E-3</v>
      </c>
    </row>
    <row r="1930" spans="1:3" x14ac:dyDescent="0.25">
      <c r="A1930" s="1">
        <v>45759</v>
      </c>
      <c r="B1930" s="3">
        <v>0.99998292465351502</v>
      </c>
      <c r="C1930" s="2">
        <f t="shared" si="30"/>
        <v>-1.7075346484984877E-3</v>
      </c>
    </row>
    <row r="1931" spans="1:3" x14ac:dyDescent="0.25">
      <c r="A1931" s="1">
        <v>45760</v>
      </c>
      <c r="B1931" s="3">
        <v>0.99997312609088096</v>
      </c>
      <c r="C1931" s="2">
        <f t="shared" si="30"/>
        <v>-2.687390911904064E-3</v>
      </c>
    </row>
    <row r="1932" spans="1:3" x14ac:dyDescent="0.25">
      <c r="A1932" s="1">
        <v>45761</v>
      </c>
      <c r="B1932" s="3">
        <v>0.99989858235006601</v>
      </c>
      <c r="C1932" s="2">
        <f t="shared" si="30"/>
        <v>-1.0141764993398805E-2</v>
      </c>
    </row>
    <row r="1933" spans="1:3" x14ac:dyDescent="0.25">
      <c r="A1933" s="1">
        <v>45762</v>
      </c>
      <c r="B1933" s="3">
        <v>0.99989550925006498</v>
      </c>
      <c r="C1933" s="2">
        <f t="shared" si="30"/>
        <v>-1.0449074993501561E-2</v>
      </c>
    </row>
    <row r="1934" spans="1:3" x14ac:dyDescent="0.25">
      <c r="A1934" s="1">
        <v>45763</v>
      </c>
      <c r="B1934" s="3">
        <v>0.99989619910726302</v>
      </c>
      <c r="C1934" s="2">
        <f t="shared" si="30"/>
        <v>-1.0380089273698268E-2</v>
      </c>
    </row>
    <row r="1935" spans="1:3" x14ac:dyDescent="0.25">
      <c r="A1935" s="1">
        <v>45764</v>
      </c>
      <c r="B1935" s="3">
        <v>0.99998421961071604</v>
      </c>
      <c r="C1935" s="2">
        <f t="shared" si="30"/>
        <v>-1.5780389283959195E-3</v>
      </c>
    </row>
    <row r="1936" spans="1:3" x14ac:dyDescent="0.25">
      <c r="A1936" s="1">
        <v>45765</v>
      </c>
      <c r="B1936" s="3">
        <v>0.99998633328533504</v>
      </c>
      <c r="C1936" s="2">
        <f t="shared" si="30"/>
        <v>-1.366671466496161E-3</v>
      </c>
    </row>
    <row r="1937" spans="1:3" x14ac:dyDescent="0.25">
      <c r="A1937" s="1">
        <v>45766</v>
      </c>
      <c r="B1937" s="3">
        <v>0.99988775669630603</v>
      </c>
      <c r="C1937" s="2">
        <f t="shared" si="30"/>
        <v>-1.1224330369397073E-2</v>
      </c>
    </row>
    <row r="1938" spans="1:3" x14ac:dyDescent="0.25">
      <c r="A1938" s="1">
        <v>45767</v>
      </c>
      <c r="B1938" s="3">
        <v>0.99990593144416196</v>
      </c>
      <c r="C1938" s="2">
        <f t="shared" si="30"/>
        <v>-9.4068555838044965E-3</v>
      </c>
    </row>
    <row r="1939" spans="1:3" x14ac:dyDescent="0.25">
      <c r="A1939" s="1">
        <v>45768</v>
      </c>
      <c r="B1939" s="3">
        <v>0.99999372821754495</v>
      </c>
      <c r="C1939" s="2">
        <f t="shared" si="30"/>
        <v>-6.2717824550473367E-4</v>
      </c>
    </row>
    <row r="1940" spans="1:3" x14ac:dyDescent="0.25">
      <c r="A1940" s="1">
        <v>45769</v>
      </c>
      <c r="B1940" s="3">
        <v>0.99992952684123004</v>
      </c>
      <c r="C1940" s="2">
        <f t="shared" si="30"/>
        <v>-7.0473158769956967E-3</v>
      </c>
    </row>
    <row r="1941" spans="1:3" x14ac:dyDescent="0.25">
      <c r="A1941" s="1">
        <v>45770</v>
      </c>
      <c r="B1941" s="3">
        <v>0.99994804063517295</v>
      </c>
      <c r="C1941" s="2">
        <f t="shared" si="30"/>
        <v>-5.1959364827047771E-3</v>
      </c>
    </row>
    <row r="1942" spans="1:3" x14ac:dyDescent="0.25">
      <c r="A1942" s="1">
        <v>45771</v>
      </c>
      <c r="B1942" s="3">
        <v>0.999984424154855</v>
      </c>
      <c r="C1942" s="2">
        <f t="shared" si="30"/>
        <v>-1.5575845144999434E-3</v>
      </c>
    </row>
    <row r="1943" spans="1:3" x14ac:dyDescent="0.25">
      <c r="A1943" s="1">
        <v>45772</v>
      </c>
      <c r="B1943" s="3">
        <v>0.99997506589540497</v>
      </c>
      <c r="C1943" s="2">
        <f t="shared" si="30"/>
        <v>-2.4934104595031314E-3</v>
      </c>
    </row>
    <row r="1944" spans="1:3" x14ac:dyDescent="0.25">
      <c r="A1944" s="1">
        <v>45773</v>
      </c>
      <c r="B1944" s="3">
        <v>0.99999953709863698</v>
      </c>
      <c r="C1944" s="2">
        <f t="shared" si="30"/>
        <v>-4.6290136301863072E-5</v>
      </c>
    </row>
    <row r="1945" spans="1:3" x14ac:dyDescent="0.25">
      <c r="A1945" s="1">
        <v>45774</v>
      </c>
      <c r="B1945" s="3">
        <v>0.99999860487548098</v>
      </c>
      <c r="C1945" s="2">
        <f t="shared" si="30"/>
        <v>-1.3951245190213513E-4</v>
      </c>
    </row>
    <row r="1946" spans="1:3" x14ac:dyDescent="0.25">
      <c r="A1946" s="1">
        <v>45775</v>
      </c>
      <c r="B1946" s="3">
        <v>0.99989995141775401</v>
      </c>
      <c r="C1946" s="2">
        <f t="shared" si="30"/>
        <v>-1.0004858224599289E-2</v>
      </c>
    </row>
    <row r="1947" spans="1:3" x14ac:dyDescent="0.25">
      <c r="A1947" s="1">
        <v>45776</v>
      </c>
      <c r="B1947" s="3">
        <v>0.99998029983019499</v>
      </c>
      <c r="C1947" s="2">
        <f t="shared" si="30"/>
        <v>-1.9700169805014767E-3</v>
      </c>
    </row>
    <row r="1948" spans="1:3" x14ac:dyDescent="0.25">
      <c r="A1948" s="1">
        <v>45777</v>
      </c>
      <c r="B1948" s="3">
        <v>0.99995566446921502</v>
      </c>
      <c r="C1948" s="2">
        <f t="shared" si="30"/>
        <v>-4.4335530784977983E-3</v>
      </c>
    </row>
    <row r="1949" spans="1:3" x14ac:dyDescent="0.25">
      <c r="A1949" s="1">
        <v>45778</v>
      </c>
      <c r="B1949" s="3">
        <v>0.99996277862708605</v>
      </c>
      <c r="C1949" s="2">
        <f t="shared" si="30"/>
        <v>-3.7221372913953665E-3</v>
      </c>
    </row>
    <row r="1950" spans="1:3" x14ac:dyDescent="0.25">
      <c r="A1950" s="1">
        <v>45779</v>
      </c>
      <c r="B1950" s="3">
        <v>0.99996352748043005</v>
      </c>
      <c r="C1950" s="2">
        <f t="shared" si="30"/>
        <v>-3.6472519569952233E-3</v>
      </c>
    </row>
    <row r="1951" spans="1:3" x14ac:dyDescent="0.25">
      <c r="A1951" s="1">
        <v>45780</v>
      </c>
      <c r="B1951" s="3">
        <v>0.99989985195903397</v>
      </c>
      <c r="C1951" s="2">
        <f t="shared" si="30"/>
        <v>-1.0014804096603047E-2</v>
      </c>
    </row>
    <row r="1952" spans="1:3" x14ac:dyDescent="0.25">
      <c r="A1952" s="1">
        <v>45781</v>
      </c>
      <c r="B1952" s="3">
        <v>0.99993773643136696</v>
      </c>
      <c r="C1952" s="2">
        <f t="shared" si="30"/>
        <v>-6.2263568633036392E-3</v>
      </c>
    </row>
    <row r="1953" spans="1:3" x14ac:dyDescent="0.25">
      <c r="A1953" s="1">
        <v>45782</v>
      </c>
      <c r="B1953" s="3">
        <v>0.99999754055843904</v>
      </c>
      <c r="C1953" s="2">
        <f t="shared" si="30"/>
        <v>-2.4594415609646703E-4</v>
      </c>
    </row>
    <row r="1954" spans="1:3" x14ac:dyDescent="0.25">
      <c r="A1954" s="1">
        <v>45783</v>
      </c>
      <c r="B1954" s="3">
        <v>0.99997731998522699</v>
      </c>
      <c r="C1954" s="2">
        <f t="shared" si="30"/>
        <v>-2.2680014773013291E-3</v>
      </c>
    </row>
    <row r="1955" spans="1:3" x14ac:dyDescent="0.25">
      <c r="A1955" s="1">
        <v>45784</v>
      </c>
      <c r="B1955" s="3">
        <v>0.99990148176307603</v>
      </c>
      <c r="C1955" s="2">
        <f t="shared" si="30"/>
        <v>-9.8518236923972324E-3</v>
      </c>
    </row>
    <row r="1956" spans="1:3" x14ac:dyDescent="0.25">
      <c r="A1956" s="1">
        <v>45785</v>
      </c>
      <c r="B1956" s="3">
        <v>0.99995936413011299</v>
      </c>
      <c r="C1956" s="2">
        <f t="shared" si="30"/>
        <v>-4.0635869887006848E-3</v>
      </c>
    </row>
    <row r="1957" spans="1:3" x14ac:dyDescent="0.25">
      <c r="A1957" s="1">
        <v>45786</v>
      </c>
      <c r="B1957" s="3">
        <v>0.99989718761875102</v>
      </c>
      <c r="C1957" s="2">
        <f t="shared" si="30"/>
        <v>-1.0281238124898451E-2</v>
      </c>
    </row>
    <row r="1958" spans="1:3" x14ac:dyDescent="0.25">
      <c r="A1958" s="1">
        <v>45787</v>
      </c>
      <c r="B1958" s="3">
        <v>0.99990060443239204</v>
      </c>
      <c r="C1958" s="2">
        <f t="shared" si="30"/>
        <v>-9.9395567607962754E-3</v>
      </c>
    </row>
    <row r="1959" spans="1:3" x14ac:dyDescent="0.25">
      <c r="A1959" s="1">
        <v>45788</v>
      </c>
      <c r="B1959" s="3">
        <v>0.99994413341842603</v>
      </c>
      <c r="C1959" s="2">
        <f t="shared" si="30"/>
        <v>-5.5866581573971175E-3</v>
      </c>
    </row>
    <row r="1960" spans="1:3" x14ac:dyDescent="0.25">
      <c r="A1960" s="1">
        <v>45789</v>
      </c>
      <c r="B1960" s="3">
        <v>0.99999712736957802</v>
      </c>
      <c r="C1960" s="2">
        <f t="shared" si="30"/>
        <v>-2.872630421979494E-4</v>
      </c>
    </row>
    <row r="1961" spans="1:3" x14ac:dyDescent="0.25">
      <c r="A1961" s="1">
        <v>45790</v>
      </c>
      <c r="B1961" s="3">
        <v>0.999976307628479</v>
      </c>
      <c r="C1961" s="2">
        <f t="shared" si="30"/>
        <v>-2.3692371521000233E-3</v>
      </c>
    </row>
    <row r="1962" spans="1:3" x14ac:dyDescent="0.25">
      <c r="A1962" s="1">
        <v>45791</v>
      </c>
      <c r="B1962" s="3">
        <v>1.0000010178383001</v>
      </c>
      <c r="C1962" s="2">
        <f t="shared" si="30"/>
        <v>1.0178383000880586E-4</v>
      </c>
    </row>
    <row r="1963" spans="1:3" x14ac:dyDescent="0.25">
      <c r="A1963" s="1">
        <v>45792</v>
      </c>
      <c r="B1963" s="3">
        <v>0.99994946538546103</v>
      </c>
      <c r="C1963" s="2">
        <f t="shared" si="30"/>
        <v>-5.0534614538966238E-3</v>
      </c>
    </row>
    <row r="1964" spans="1:3" x14ac:dyDescent="0.25">
      <c r="A1964" s="1">
        <v>45793</v>
      </c>
      <c r="B1964" s="3">
        <v>0.99990229806888398</v>
      </c>
      <c r="C1964" s="2">
        <f t="shared" si="30"/>
        <v>-9.7701931116023211E-3</v>
      </c>
    </row>
    <row r="1965" spans="1:3" x14ac:dyDescent="0.25">
      <c r="A1965" s="1">
        <v>45794</v>
      </c>
      <c r="B1965" s="3">
        <v>0.99990072641049399</v>
      </c>
      <c r="C1965" s="2">
        <f t="shared" si="30"/>
        <v>-9.9273589506010396E-3</v>
      </c>
    </row>
    <row r="1966" spans="1:3" x14ac:dyDescent="0.25">
      <c r="A1966" s="1">
        <v>45795</v>
      </c>
      <c r="B1966" s="3">
        <v>0.99989966038231004</v>
      </c>
      <c r="C1966" s="2">
        <f t="shared" si="30"/>
        <v>-1.0033961768995958E-2</v>
      </c>
    </row>
    <row r="1967" spans="1:3" x14ac:dyDescent="0.25">
      <c r="A1967" s="1">
        <v>45796</v>
      </c>
      <c r="B1967" s="3">
        <v>0.99986723069697203</v>
      </c>
      <c r="C1967" s="2">
        <f t="shared" si="30"/>
        <v>-1.3276930302796863E-2</v>
      </c>
    </row>
    <row r="1968" spans="1:3" x14ac:dyDescent="0.25">
      <c r="A1968" s="1">
        <v>45797</v>
      </c>
      <c r="B1968" s="3">
        <v>0.99985801089866699</v>
      </c>
      <c r="C1968" s="2">
        <f t="shared" si="30"/>
        <v>-1.4198910133300657E-2</v>
      </c>
    </row>
    <row r="1969" spans="1:3" x14ac:dyDescent="0.25">
      <c r="A1969" s="1">
        <v>45798</v>
      </c>
      <c r="B1969" s="3">
        <v>0.99983330713163798</v>
      </c>
      <c r="C1969" s="2">
        <f t="shared" si="30"/>
        <v>-1.6669286836201724E-2</v>
      </c>
    </row>
    <row r="1970" spans="1:3" x14ac:dyDescent="0.25">
      <c r="A1970" s="1">
        <v>45799</v>
      </c>
      <c r="B1970" s="3">
        <v>0.99977541736201403</v>
      </c>
      <c r="C1970" s="2">
        <f t="shared" si="30"/>
        <v>-2.2458263798597056E-2</v>
      </c>
    </row>
    <row r="1971" spans="1:3" x14ac:dyDescent="0.25">
      <c r="A1971" s="1">
        <v>45800</v>
      </c>
      <c r="B1971" s="3">
        <v>0.99978328311674902</v>
      </c>
      <c r="C1971" s="2">
        <f t="shared" si="30"/>
        <v>-2.1671688325097804E-2</v>
      </c>
    </row>
    <row r="1972" spans="1:3" x14ac:dyDescent="0.25">
      <c r="A1972" s="1">
        <v>45801</v>
      </c>
      <c r="B1972" s="3">
        <v>0.99976121192737599</v>
      </c>
      <c r="C1972" s="2">
        <f t="shared" si="30"/>
        <v>-2.387880726240077E-2</v>
      </c>
    </row>
    <row r="1973" spans="1:3" x14ac:dyDescent="0.25">
      <c r="A1973" s="1">
        <v>45802</v>
      </c>
      <c r="B1973" s="3">
        <v>0.99979852161683602</v>
      </c>
      <c r="C1973" s="2">
        <f t="shared" si="30"/>
        <v>-2.014783831639777E-2</v>
      </c>
    </row>
    <row r="1974" spans="1:3" x14ac:dyDescent="0.25">
      <c r="A1974" s="1">
        <v>45803</v>
      </c>
      <c r="B1974" s="3">
        <v>0.99978716658796096</v>
      </c>
      <c r="C1974" s="2">
        <f t="shared" si="30"/>
        <v>-2.1283341203903738E-2</v>
      </c>
    </row>
    <row r="1975" spans="1:3" x14ac:dyDescent="0.25">
      <c r="A1975" s="1">
        <v>45804</v>
      </c>
      <c r="B1975" s="3">
        <v>0.99978867149570605</v>
      </c>
      <c r="C1975" s="2">
        <f t="shared" si="30"/>
        <v>-2.1132850429395056E-2</v>
      </c>
    </row>
    <row r="1976" spans="1:3" x14ac:dyDescent="0.25">
      <c r="A1976" s="1">
        <v>45805</v>
      </c>
      <c r="B1976" s="3">
        <v>0.99976458825981496</v>
      </c>
      <c r="C1976" s="2">
        <f t="shared" si="30"/>
        <v>-2.3541174018504307E-2</v>
      </c>
    </row>
    <row r="1977" spans="1:3" x14ac:dyDescent="0.25">
      <c r="A1977" s="1">
        <v>45806</v>
      </c>
      <c r="B1977" s="3">
        <v>0.99978390834219999</v>
      </c>
      <c r="C1977" s="2">
        <f t="shared" si="30"/>
        <v>-2.1609165780001049E-2</v>
      </c>
    </row>
    <row r="1978" spans="1:3" x14ac:dyDescent="0.25">
      <c r="A1978" s="1">
        <v>45807</v>
      </c>
      <c r="B1978" s="3">
        <v>0.99978430668456797</v>
      </c>
      <c r="C1978" s="2">
        <f t="shared" si="30"/>
        <v>-2.1569331543203063E-2</v>
      </c>
    </row>
    <row r="1979" spans="1:3" x14ac:dyDescent="0.25">
      <c r="A1979" s="1">
        <v>45808</v>
      </c>
      <c r="B1979" s="3">
        <v>0.99986775694289698</v>
      </c>
      <c r="C1979" s="2">
        <f t="shared" si="30"/>
        <v>-1.3224305710302087E-2</v>
      </c>
    </row>
    <row r="1980" spans="1:3" x14ac:dyDescent="0.25">
      <c r="A1980" s="1">
        <v>45809</v>
      </c>
      <c r="B1980" s="3">
        <v>0.99977160216142202</v>
      </c>
      <c r="C1980" s="2">
        <f t="shared" si="30"/>
        <v>-2.2839783857797613E-2</v>
      </c>
    </row>
    <row r="1981" spans="1:3" x14ac:dyDescent="0.25">
      <c r="A1981" s="1">
        <v>45810</v>
      </c>
      <c r="B1981" s="3">
        <v>0.99979644527873601</v>
      </c>
      <c r="C1981" s="2">
        <f t="shared" ref="C1981:C2044" si="31">IFERROR((B1981-1)*100,"")</f>
        <v>-2.0355472126398766E-2</v>
      </c>
    </row>
    <row r="1982" spans="1:3" x14ac:dyDescent="0.25">
      <c r="A1982" s="1">
        <v>45811</v>
      </c>
      <c r="B1982" s="3">
        <v>0.99979791350827696</v>
      </c>
      <c r="C1982" s="2">
        <f t="shared" si="31"/>
        <v>-2.0208649172304138E-2</v>
      </c>
    </row>
    <row r="1983" spans="1:3" x14ac:dyDescent="0.25">
      <c r="A1983" s="1">
        <v>45812</v>
      </c>
      <c r="B1983" s="3">
        <v>0.99980929188137702</v>
      </c>
      <c r="C1983" s="2">
        <f t="shared" si="31"/>
        <v>-1.907081186229842E-2</v>
      </c>
    </row>
    <row r="1984" spans="1:3" x14ac:dyDescent="0.25">
      <c r="A1984" s="1">
        <v>45813</v>
      </c>
      <c r="B1984" s="3">
        <v>0.99977570728034104</v>
      </c>
      <c r="C1984" s="2">
        <f t="shared" si="31"/>
        <v>-2.2429271965895836E-2</v>
      </c>
    </row>
    <row r="1985" spans="1:3" x14ac:dyDescent="0.25">
      <c r="A1985" s="1">
        <v>45814</v>
      </c>
      <c r="B1985" s="3">
        <v>0.99981322178139398</v>
      </c>
      <c r="C1985" s="2">
        <f t="shared" si="31"/>
        <v>-1.8677821860602073E-2</v>
      </c>
    </row>
    <row r="1986" spans="1:3" x14ac:dyDescent="0.25">
      <c r="A1986" s="1">
        <v>45815</v>
      </c>
      <c r="B1986" s="3">
        <v>0.99977972450915797</v>
      </c>
      <c r="C1986" s="2">
        <f t="shared" si="31"/>
        <v>-2.2027549084202569E-2</v>
      </c>
    </row>
    <row r="1987" spans="1:3" x14ac:dyDescent="0.25">
      <c r="A1987" s="1">
        <v>45816</v>
      </c>
      <c r="B1987" s="3">
        <v>0.99977697982499403</v>
      </c>
      <c r="C1987" s="2">
        <f t="shared" si="31"/>
        <v>-2.2302017500597238E-2</v>
      </c>
    </row>
    <row r="1988" spans="1:3" x14ac:dyDescent="0.25">
      <c r="A1988" s="1">
        <v>45817</v>
      </c>
      <c r="B1988" s="3">
        <v>0.99976579719219105</v>
      </c>
      <c r="C1988" s="2">
        <f t="shared" si="31"/>
        <v>-2.3420280780894753E-2</v>
      </c>
    </row>
    <row r="1989" spans="1:3" x14ac:dyDescent="0.25">
      <c r="A1989" s="1">
        <v>45818</v>
      </c>
      <c r="B1989" s="3">
        <v>0.99976820116571596</v>
      </c>
      <c r="C1989" s="2">
        <f t="shared" si="31"/>
        <v>-2.3179883428403603E-2</v>
      </c>
    </row>
    <row r="1990" spans="1:3" x14ac:dyDescent="0.25">
      <c r="A1990" s="1">
        <v>45819</v>
      </c>
      <c r="B1990" s="3">
        <v>0.99978185778860196</v>
      </c>
      <c r="C1990" s="2">
        <f t="shared" si="31"/>
        <v>-2.1814221139804246E-2</v>
      </c>
    </row>
    <row r="1991" spans="1:3" x14ac:dyDescent="0.25">
      <c r="A1991" s="1">
        <v>45820</v>
      </c>
      <c r="B1991" s="3">
        <v>0.99978875444188497</v>
      </c>
      <c r="C1991" s="2">
        <f t="shared" si="31"/>
        <v>-2.1124555811502521E-2</v>
      </c>
    </row>
    <row r="1992" spans="1:3" x14ac:dyDescent="0.25">
      <c r="A1992" s="1">
        <v>45821</v>
      </c>
      <c r="B1992" s="3">
        <v>0.99979775252767999</v>
      </c>
      <c r="C1992" s="2">
        <f t="shared" si="31"/>
        <v>-2.0224747232000517E-2</v>
      </c>
    </row>
    <row r="1993" spans="1:3" x14ac:dyDescent="0.25">
      <c r="A1993" s="1">
        <v>45822</v>
      </c>
      <c r="B1993" s="3">
        <v>0.99971763495130594</v>
      </c>
      <c r="C1993" s="2">
        <f t="shared" si="31"/>
        <v>-2.8236504869405543E-2</v>
      </c>
    </row>
    <row r="1994" spans="1:3" x14ac:dyDescent="0.25">
      <c r="A1994" s="1">
        <v>45823</v>
      </c>
      <c r="B1994" s="3">
        <v>0.99970317134154796</v>
      </c>
      <c r="C1994" s="2">
        <f t="shared" si="31"/>
        <v>-2.9682865845204187E-2</v>
      </c>
    </row>
    <row r="1995" spans="1:3" x14ac:dyDescent="0.25">
      <c r="A1995" s="1">
        <v>45824</v>
      </c>
      <c r="B1995" s="3">
        <v>0.99975162569128395</v>
      </c>
      <c r="C1995" s="2">
        <f t="shared" si="31"/>
        <v>-2.4837430871604838E-2</v>
      </c>
    </row>
    <row r="1996" spans="1:3" x14ac:dyDescent="0.25">
      <c r="A1996" s="1">
        <v>45825</v>
      </c>
      <c r="B1996" s="3">
        <v>0.99970275738680203</v>
      </c>
      <c r="C1996" s="2">
        <f t="shared" si="31"/>
        <v>-2.9724261319796774E-2</v>
      </c>
    </row>
    <row r="1997" spans="1:3" x14ac:dyDescent="0.25">
      <c r="A1997" s="1">
        <v>45826</v>
      </c>
      <c r="B1997" s="3">
        <v>0.99979838969634005</v>
      </c>
      <c r="C1997" s="2">
        <f t="shared" si="31"/>
        <v>-2.0161030365994925E-2</v>
      </c>
    </row>
    <row r="1998" spans="1:3" x14ac:dyDescent="0.25">
      <c r="A1998" s="1">
        <v>45827</v>
      </c>
      <c r="B1998" s="3">
        <v>0.99978171916331904</v>
      </c>
      <c r="C1998" s="2">
        <f t="shared" si="31"/>
        <v>-2.1828083668096188E-2</v>
      </c>
    </row>
    <row r="1999" spans="1:3" x14ac:dyDescent="0.25">
      <c r="A1999" s="1">
        <v>45828</v>
      </c>
      <c r="B1999" s="3">
        <v>0.99982566275362605</v>
      </c>
      <c r="C1999" s="2">
        <f t="shared" si="31"/>
        <v>-1.7433724637394565E-2</v>
      </c>
    </row>
    <row r="2000" spans="1:3" x14ac:dyDescent="0.25">
      <c r="A2000" s="1">
        <v>45829</v>
      </c>
      <c r="B2000" s="3">
        <v>0.999803995259687</v>
      </c>
      <c r="C2000" s="2">
        <f t="shared" si="31"/>
        <v>-1.9600474031300497E-2</v>
      </c>
    </row>
    <row r="2001" spans="1:3" x14ac:dyDescent="0.25">
      <c r="A2001" s="1">
        <v>45830</v>
      </c>
      <c r="B2001" s="3">
        <v>0.99980765168082497</v>
      </c>
      <c r="C2001" s="2">
        <f t="shared" si="31"/>
        <v>-1.9234831917502859E-2</v>
      </c>
    </row>
    <row r="2002" spans="1:3" x14ac:dyDescent="0.25">
      <c r="A2002" s="1">
        <v>45831</v>
      </c>
      <c r="B2002" s="3">
        <v>0.99980778456429997</v>
      </c>
      <c r="C2002" s="2">
        <f t="shared" si="31"/>
        <v>-1.9221543570002719E-2</v>
      </c>
    </row>
    <row r="2003" spans="1:3" x14ac:dyDescent="0.25">
      <c r="A2003" s="1">
        <v>45832</v>
      </c>
      <c r="B2003" s="3">
        <v>0.99981207431560104</v>
      </c>
      <c r="C2003" s="2">
        <f t="shared" si="31"/>
        <v>-1.8792568439895962E-2</v>
      </c>
    </row>
    <row r="2004" spans="1:3" x14ac:dyDescent="0.25">
      <c r="A2004" s="1">
        <v>45833</v>
      </c>
      <c r="B2004" s="3">
        <v>0.99992414599428603</v>
      </c>
      <c r="C2004" s="2">
        <f t="shared" si="31"/>
        <v>-7.5854005713971162E-3</v>
      </c>
    </row>
    <row r="2005" spans="1:3" x14ac:dyDescent="0.25">
      <c r="A2005" s="1">
        <v>45834</v>
      </c>
      <c r="B2005" s="3">
        <v>0.99986577213730798</v>
      </c>
      <c r="C2005" s="2">
        <f t="shared" si="31"/>
        <v>-1.342278626920157E-2</v>
      </c>
    </row>
    <row r="2006" spans="1:3" x14ac:dyDescent="0.25">
      <c r="A2006" s="1">
        <v>45835</v>
      </c>
      <c r="B2006" s="3">
        <v>0.99987159145473503</v>
      </c>
      <c r="C2006" s="2">
        <f t="shared" si="31"/>
        <v>-1.2840854526496859E-2</v>
      </c>
    </row>
    <row r="2007" spans="1:3" x14ac:dyDescent="0.25">
      <c r="A2007" s="1">
        <v>45836</v>
      </c>
      <c r="B2007" s="3">
        <v>0.99980509717127297</v>
      </c>
      <c r="C2007" s="2">
        <f t="shared" si="31"/>
        <v>-1.9490282872702824E-2</v>
      </c>
    </row>
    <row r="2008" spans="1:3" x14ac:dyDescent="0.25">
      <c r="A2008" s="1">
        <v>45837</v>
      </c>
      <c r="B2008" s="3">
        <v>0.99984647241050495</v>
      </c>
      <c r="C2008" s="2">
        <f t="shared" si="31"/>
        <v>-1.5352758949505052E-2</v>
      </c>
    </row>
    <row r="2009" spans="1:3" x14ac:dyDescent="0.25">
      <c r="A2009" s="1">
        <v>45838</v>
      </c>
      <c r="B2009" s="3">
        <v>0.99980491431464802</v>
      </c>
      <c r="C2009" s="2">
        <f t="shared" si="31"/>
        <v>-1.9508568535198112E-2</v>
      </c>
    </row>
    <row r="2010" spans="1:3" x14ac:dyDescent="0.25">
      <c r="A2010" s="1">
        <v>45839</v>
      </c>
      <c r="B2010" s="3">
        <v>0.99990242716415001</v>
      </c>
      <c r="C2010" s="2">
        <f t="shared" si="31"/>
        <v>-9.7572835849990547E-3</v>
      </c>
    </row>
    <row r="2011" spans="1:3" x14ac:dyDescent="0.25">
      <c r="A2011" s="1">
        <v>45840</v>
      </c>
      <c r="B2011" s="3">
        <v>0.99983752852320795</v>
      </c>
      <c r="C2011" s="2">
        <f t="shared" si="31"/>
        <v>-1.6247147679204765E-2</v>
      </c>
    </row>
    <row r="2012" spans="1:3" x14ac:dyDescent="0.25">
      <c r="A2012" s="1">
        <v>45841</v>
      </c>
      <c r="B2012" s="3">
        <v>0.99980571276838104</v>
      </c>
      <c r="C2012" s="2">
        <f t="shared" si="31"/>
        <v>-1.9428723161896144E-2</v>
      </c>
    </row>
    <row r="2013" spans="1:3" x14ac:dyDescent="0.25">
      <c r="A2013" s="1">
        <v>45842</v>
      </c>
      <c r="B2013" s="3">
        <v>0.99990231443849598</v>
      </c>
      <c r="C2013" s="2">
        <f t="shared" si="31"/>
        <v>-9.7685561504023966E-3</v>
      </c>
    </row>
    <row r="2014" spans="1:3" x14ac:dyDescent="0.25">
      <c r="A2014" s="1">
        <v>45843</v>
      </c>
      <c r="B2014" s="3">
        <v>0.99980503374535801</v>
      </c>
      <c r="C2014" s="2">
        <f t="shared" si="31"/>
        <v>-1.949662546419928E-2</v>
      </c>
    </row>
    <row r="2015" spans="1:3" x14ac:dyDescent="0.25">
      <c r="A2015" s="1">
        <v>45844</v>
      </c>
      <c r="B2015" s="3">
        <v>0.99987168834311502</v>
      </c>
      <c r="C2015" s="2">
        <f t="shared" si="31"/>
        <v>-1.2831165688498292E-2</v>
      </c>
    </row>
    <row r="2016" spans="1:3" x14ac:dyDescent="0.25">
      <c r="A2016" s="1">
        <v>45845</v>
      </c>
      <c r="B2016" s="3">
        <v>0.99985686438711496</v>
      </c>
      <c r="C2016" s="2">
        <f t="shared" si="31"/>
        <v>-1.4313561288503696E-2</v>
      </c>
    </row>
    <row r="2017" spans="1:3" x14ac:dyDescent="0.25">
      <c r="A2017" s="1">
        <v>45846</v>
      </c>
      <c r="B2017" s="3">
        <v>0.99980338378308997</v>
      </c>
      <c r="C2017" s="2">
        <f t="shared" si="31"/>
        <v>-1.9661621691002829E-2</v>
      </c>
    </row>
    <row r="2018" spans="1:3" x14ac:dyDescent="0.25">
      <c r="A2018" s="1">
        <v>45847</v>
      </c>
      <c r="B2018" s="3">
        <v>0.99988513456752903</v>
      </c>
      <c r="C2018" s="2">
        <f t="shared" si="31"/>
        <v>-1.1486543247096748E-2</v>
      </c>
    </row>
    <row r="2019" spans="1:3" x14ac:dyDescent="0.25">
      <c r="A2019" s="1">
        <v>45848</v>
      </c>
      <c r="B2019" s="3">
        <v>0.99994436467312997</v>
      </c>
      <c r="C2019" s="2">
        <f t="shared" si="31"/>
        <v>-5.5635326870029367E-3</v>
      </c>
    </row>
    <row r="2020" spans="1:3" x14ac:dyDescent="0.25">
      <c r="A2020" s="1">
        <v>45849</v>
      </c>
      <c r="B2020" s="3">
        <v>0.99980618459691994</v>
      </c>
      <c r="C2020" s="2">
        <f t="shared" si="31"/>
        <v>-1.938154030800554E-2</v>
      </c>
    </row>
    <row r="2021" spans="1:3" x14ac:dyDescent="0.25">
      <c r="A2021" s="1">
        <v>45850</v>
      </c>
      <c r="B2021" s="3">
        <v>0.99994429476079005</v>
      </c>
      <c r="C2021" s="2">
        <f t="shared" si="31"/>
        <v>-5.5705239209946633E-3</v>
      </c>
    </row>
    <row r="2022" spans="1:3" x14ac:dyDescent="0.25">
      <c r="A2022" s="1">
        <v>45851</v>
      </c>
      <c r="B2022" s="3">
        <v>0.99986591128628899</v>
      </c>
      <c r="C2022" s="2">
        <f t="shared" si="31"/>
        <v>-1.3408871371101139E-2</v>
      </c>
    </row>
    <row r="2023" spans="1:3" x14ac:dyDescent="0.25">
      <c r="A2023" s="1">
        <v>45852</v>
      </c>
      <c r="B2023" s="3">
        <v>0.99989657506272001</v>
      </c>
      <c r="C2023" s="2">
        <f t="shared" si="31"/>
        <v>-1.0342493727999447E-2</v>
      </c>
    </row>
    <row r="2024" spans="1:3" x14ac:dyDescent="0.25">
      <c r="A2024" s="1">
        <v>45853</v>
      </c>
      <c r="B2024" s="3">
        <v>0.99989199409776897</v>
      </c>
      <c r="C2024" s="2">
        <f t="shared" si="31"/>
        <v>-1.0800590223103423E-2</v>
      </c>
    </row>
    <row r="2025" spans="1:3" x14ac:dyDescent="0.25">
      <c r="A2025" s="1">
        <v>45854</v>
      </c>
      <c r="B2025" s="3">
        <v>0.99989897544607598</v>
      </c>
      <c r="C2025" s="2">
        <f t="shared" si="31"/>
        <v>-1.0102455392402288E-2</v>
      </c>
    </row>
    <row r="2026" spans="1:3" x14ac:dyDescent="0.25">
      <c r="A2026" s="1">
        <v>45855</v>
      </c>
      <c r="B2026" s="3">
        <v>0.99985972374612697</v>
      </c>
      <c r="C2026" s="2">
        <f t="shared" si="31"/>
        <v>-1.4027625387302844E-2</v>
      </c>
    </row>
    <row r="2027" spans="1:3" x14ac:dyDescent="0.25">
      <c r="A2027" s="1">
        <v>45856</v>
      </c>
      <c r="B2027" s="3">
        <v>0.99990246276135197</v>
      </c>
      <c r="C2027" s="2">
        <f t="shared" si="31"/>
        <v>-9.7537238648026658E-3</v>
      </c>
    </row>
    <row r="2028" spans="1:3" x14ac:dyDescent="0.25">
      <c r="A2028" s="1">
        <v>45857</v>
      </c>
      <c r="B2028" s="3">
        <v>0.99983186270760105</v>
      </c>
      <c r="C2028" s="2">
        <f t="shared" si="31"/>
        <v>-1.6813729239895103E-2</v>
      </c>
    </row>
    <row r="2029" spans="1:3" x14ac:dyDescent="0.25">
      <c r="A2029" s="1">
        <v>45858</v>
      </c>
      <c r="B2029" s="3">
        <v>0.99990051280377101</v>
      </c>
      <c r="C2029" s="2">
        <f t="shared" si="31"/>
        <v>-9.9487196228986718E-3</v>
      </c>
    </row>
    <row r="2030" spans="1:3" x14ac:dyDescent="0.25">
      <c r="A2030" s="1">
        <v>45859</v>
      </c>
      <c r="B2030" s="3">
        <v>0.99989918664376298</v>
      </c>
      <c r="C2030" s="2">
        <f t="shared" si="31"/>
        <v>-1.0081335623701726E-2</v>
      </c>
    </row>
    <row r="2031" spans="1:3" x14ac:dyDescent="0.25">
      <c r="A2031" s="1">
        <v>45860</v>
      </c>
      <c r="B2031" s="3">
        <v>0.99988300610521597</v>
      </c>
      <c r="C2031" s="2">
        <f t="shared" si="31"/>
        <v>-1.1699389478403432E-2</v>
      </c>
    </row>
    <row r="2032" spans="1:3" x14ac:dyDescent="0.25">
      <c r="A2032" s="1">
        <v>45861</v>
      </c>
      <c r="B2032" s="3">
        <v>0.99990354921151903</v>
      </c>
      <c r="C2032" s="2">
        <f t="shared" si="31"/>
        <v>-9.6450788480972882E-3</v>
      </c>
    </row>
    <row r="2033" spans="1:3" x14ac:dyDescent="0.25">
      <c r="A2033" s="1">
        <v>45862</v>
      </c>
      <c r="B2033" s="3">
        <v>0.99980594033332504</v>
      </c>
      <c r="C2033" s="2">
        <f t="shared" si="31"/>
        <v>-1.9405966667496166E-2</v>
      </c>
    </row>
    <row r="2034" spans="1:3" x14ac:dyDescent="0.25">
      <c r="A2034" s="1">
        <v>45863</v>
      </c>
      <c r="B2034" s="3">
        <v>0.99981086038012401</v>
      </c>
      <c r="C2034" s="2">
        <f t="shared" si="31"/>
        <v>-1.8913961987598871E-2</v>
      </c>
    </row>
    <row r="2035" spans="1:3" x14ac:dyDescent="0.25">
      <c r="A2035" s="1">
        <v>45864</v>
      </c>
      <c r="B2035" s="3">
        <v>0.99981449264419797</v>
      </c>
      <c r="C2035" s="2">
        <f t="shared" si="31"/>
        <v>-1.8550735580202815E-2</v>
      </c>
    </row>
    <row r="2036" spans="1:3" x14ac:dyDescent="0.25">
      <c r="A2036" s="1">
        <v>45865</v>
      </c>
      <c r="B2036" s="3">
        <v>0.99981301728362304</v>
      </c>
      <c r="C2036" s="2">
        <f t="shared" si="31"/>
        <v>-1.8698271637695996E-2</v>
      </c>
    </row>
    <row r="2037" spans="1:3" x14ac:dyDescent="0.25">
      <c r="A2037" s="1">
        <v>45866</v>
      </c>
      <c r="B2037" s="3">
        <v>0.99982594874278696</v>
      </c>
      <c r="C2037" s="2">
        <f t="shared" si="31"/>
        <v>-1.7405125721303705E-2</v>
      </c>
    </row>
    <row r="2038" spans="1:3" x14ac:dyDescent="0.25">
      <c r="A2038" s="1">
        <v>45867</v>
      </c>
      <c r="B2038" s="3">
        <v>0.99975638041002701</v>
      </c>
      <c r="C2038" s="2">
        <f t="shared" si="31"/>
        <v>-2.436195899729876E-2</v>
      </c>
    </row>
    <row r="2039" spans="1:3" x14ac:dyDescent="0.25">
      <c r="A2039" s="1">
        <v>45868</v>
      </c>
      <c r="B2039" s="3">
        <v>0.999788654919743</v>
      </c>
      <c r="C2039" s="2">
        <f t="shared" si="31"/>
        <v>-2.1134508025699716E-2</v>
      </c>
    </row>
    <row r="2040" spans="1:3" x14ac:dyDescent="0.25">
      <c r="A2040" s="1">
        <v>45869</v>
      </c>
      <c r="B2040" s="3">
        <v>0.99982790547239697</v>
      </c>
      <c r="C2040" s="2">
        <f t="shared" si="31"/>
        <v>-1.7209452760302835E-2</v>
      </c>
    </row>
    <row r="2041" spans="1:3" x14ac:dyDescent="0.25">
      <c r="A2041" s="1">
        <v>45870</v>
      </c>
      <c r="B2041" s="3">
        <v>0.99980220206327997</v>
      </c>
      <c r="C2041" s="2">
        <f t="shared" si="31"/>
        <v>-1.9779793672003443E-2</v>
      </c>
    </row>
    <row r="2042" spans="1:3" x14ac:dyDescent="0.25">
      <c r="A2042" s="1">
        <v>45871</v>
      </c>
      <c r="B2042" s="3">
        <v>0.99975748504931705</v>
      </c>
      <c r="C2042" s="2">
        <f t="shared" si="31"/>
        <v>-2.4251495068294826E-2</v>
      </c>
    </row>
    <row r="2043" spans="1:3" x14ac:dyDescent="0.25">
      <c r="A2043" s="1">
        <v>45872</v>
      </c>
      <c r="B2043" s="3">
        <v>0.999722516694596</v>
      </c>
      <c r="C2043" s="2">
        <f t="shared" si="31"/>
        <v>-2.7748330540400268E-2</v>
      </c>
    </row>
    <row r="2044" spans="1:3" x14ac:dyDescent="0.25">
      <c r="A2044" s="1">
        <v>45873</v>
      </c>
      <c r="B2044" s="3">
        <v>0.99970194329747497</v>
      </c>
      <c r="C2044" s="2">
        <f t="shared" si="31"/>
        <v>-2.9805670252502914E-2</v>
      </c>
    </row>
    <row r="2045" spans="1:3" x14ac:dyDescent="0.25">
      <c r="A2045" s="1">
        <v>45874</v>
      </c>
      <c r="B2045" s="3">
        <v>0.99971106504322305</v>
      </c>
      <c r="C2045" s="2">
        <f t="shared" ref="C2045:C2108" si="32">IFERROR((B2045-1)*100,"")</f>
        <v>-2.8893495677695391E-2</v>
      </c>
    </row>
    <row r="2046" spans="1:3" x14ac:dyDescent="0.25">
      <c r="A2046" s="1">
        <v>45875</v>
      </c>
      <c r="B2046" s="3">
        <v>0.99980255777322402</v>
      </c>
      <c r="C2046" s="2">
        <f t="shared" si="32"/>
        <v>-1.97442226775979E-2</v>
      </c>
    </row>
    <row r="2047" spans="1:3" x14ac:dyDescent="0.25">
      <c r="A2047" s="1">
        <v>45876</v>
      </c>
      <c r="B2047" s="3">
        <v>0.99980485234739003</v>
      </c>
      <c r="C2047" s="2">
        <f t="shared" si="32"/>
        <v>-1.9514765260997269E-2</v>
      </c>
    </row>
    <row r="2048" spans="1:3" x14ac:dyDescent="0.25">
      <c r="A2048" s="1">
        <v>45877</v>
      </c>
      <c r="B2048" s="3">
        <v>0.999801914198444</v>
      </c>
      <c r="C2048" s="2">
        <f t="shared" si="32"/>
        <v>-1.9808580155600275E-2</v>
      </c>
    </row>
    <row r="2049" spans="1:3" x14ac:dyDescent="0.25">
      <c r="A2049" s="1">
        <v>45878</v>
      </c>
      <c r="B2049" s="3">
        <v>0.99970627836871295</v>
      </c>
      <c r="C2049" s="2">
        <f t="shared" si="32"/>
        <v>-2.937216312870472E-2</v>
      </c>
    </row>
    <row r="2050" spans="1:3" x14ac:dyDescent="0.25">
      <c r="A2050" s="1">
        <v>45879</v>
      </c>
      <c r="B2050" s="3">
        <v>0.99977333681867198</v>
      </c>
      <c r="C2050" s="2">
        <f t="shared" si="32"/>
        <v>-2.2666318132802399E-2</v>
      </c>
    </row>
    <row r="2051" spans="1:3" x14ac:dyDescent="0.25">
      <c r="A2051" s="1">
        <v>45880</v>
      </c>
      <c r="B2051" s="3">
        <v>0.99979392800343403</v>
      </c>
      <c r="C2051" s="2">
        <f t="shared" si="32"/>
        <v>-2.0607199656597075E-2</v>
      </c>
    </row>
    <row r="2052" spans="1:3" x14ac:dyDescent="0.25">
      <c r="A2052" s="1">
        <v>45881</v>
      </c>
      <c r="B2052" s="3">
        <v>0.99983349870653504</v>
      </c>
      <c r="C2052" s="2">
        <f t="shared" si="32"/>
        <v>-1.6650129346496012E-2</v>
      </c>
    </row>
    <row r="2053" spans="1:3" x14ac:dyDescent="0.25">
      <c r="A2053" s="1">
        <v>45882</v>
      </c>
      <c r="B2053" s="3">
        <v>0.999790226942189</v>
      </c>
      <c r="C2053" s="2">
        <f t="shared" si="32"/>
        <v>-2.0977305781100242E-2</v>
      </c>
    </row>
    <row r="2054" spans="1:3" x14ac:dyDescent="0.25">
      <c r="A2054" s="1">
        <v>45883</v>
      </c>
      <c r="B2054" s="3">
        <v>0.99980740643230304</v>
      </c>
      <c r="C2054" s="2">
        <f t="shared" si="32"/>
        <v>-1.9259356769696367E-2</v>
      </c>
    </row>
    <row r="2055" spans="1:3" x14ac:dyDescent="0.25">
      <c r="A2055" s="1">
        <v>45884</v>
      </c>
      <c r="B2055" s="3">
        <v>0.99980690770582703</v>
      </c>
      <c r="C2055" s="2">
        <f t="shared" si="32"/>
        <v>-1.9309229417296958E-2</v>
      </c>
    </row>
    <row r="2056" spans="1:3" x14ac:dyDescent="0.25">
      <c r="A2056" s="1">
        <v>45885</v>
      </c>
      <c r="B2056" s="3">
        <v>0.99980650752400901</v>
      </c>
      <c r="C2056" s="2">
        <f t="shared" si="32"/>
        <v>-1.9349247599098618E-2</v>
      </c>
    </row>
    <row r="2057" spans="1:3" x14ac:dyDescent="0.25">
      <c r="A2057" s="1">
        <v>45886</v>
      </c>
      <c r="B2057" s="3">
        <v>0.99990304176451394</v>
      </c>
      <c r="C2057" s="2">
        <f t="shared" si="32"/>
        <v>-9.6958235486055422E-3</v>
      </c>
    </row>
    <row r="2058" spans="1:3" x14ac:dyDescent="0.25">
      <c r="A2058" s="1">
        <v>45887</v>
      </c>
      <c r="B2058" s="3">
        <v>0.99990058384527702</v>
      </c>
      <c r="C2058" s="2">
        <f t="shared" si="32"/>
        <v>-9.9416154722975492E-3</v>
      </c>
    </row>
    <row r="2059" spans="1:3" x14ac:dyDescent="0.25">
      <c r="A2059" s="1">
        <v>45888</v>
      </c>
      <c r="B2059" s="3">
        <v>0.99981172964588405</v>
      </c>
      <c r="C2059" s="2">
        <f t="shared" si="32"/>
        <v>-1.8827035411594917E-2</v>
      </c>
    </row>
    <row r="2060" spans="1:3" x14ac:dyDescent="0.25">
      <c r="A2060" s="1">
        <v>45889</v>
      </c>
      <c r="B2060" s="3">
        <v>0.99980424865826101</v>
      </c>
      <c r="C2060" s="2">
        <f t="shared" si="32"/>
        <v>-1.9575134173899222E-2</v>
      </c>
    </row>
    <row r="2061" spans="1:3" x14ac:dyDescent="0.25">
      <c r="A2061" s="1">
        <v>45890</v>
      </c>
      <c r="B2061" s="3">
        <v>0.99978177634682497</v>
      </c>
      <c r="C2061" s="2">
        <f t="shared" si="32"/>
        <v>-2.1822365317503145E-2</v>
      </c>
    </row>
    <row r="2062" spans="1:3" x14ac:dyDescent="0.25">
      <c r="A2062" s="1">
        <v>45891</v>
      </c>
      <c r="B2062" s="3">
        <v>0.99979521784143399</v>
      </c>
      <c r="C2062" s="2">
        <f t="shared" si="32"/>
        <v>-2.0478215856600812E-2</v>
      </c>
    </row>
    <row r="2063" spans="1:3" x14ac:dyDescent="0.25">
      <c r="A2063" s="1">
        <v>45892</v>
      </c>
      <c r="B2063" s="3">
        <v>0.99970440344295897</v>
      </c>
      <c r="C2063" s="2">
        <f t="shared" si="32"/>
        <v>-2.9559655704103349E-2</v>
      </c>
    </row>
    <row r="2064" spans="1:3" x14ac:dyDescent="0.25">
      <c r="A2064" s="1">
        <v>45893</v>
      </c>
      <c r="B2064" s="3">
        <v>0.999808374767304</v>
      </c>
      <c r="C2064" s="2">
        <f t="shared" si="32"/>
        <v>-1.9162523269600218E-2</v>
      </c>
    </row>
    <row r="2065" spans="1:3" x14ac:dyDescent="0.25">
      <c r="A2065" s="1">
        <v>45894</v>
      </c>
      <c r="B2065" s="3">
        <v>0.99979295687528402</v>
      </c>
      <c r="C2065" s="2">
        <f t="shared" si="32"/>
        <v>-2.0704312471597763E-2</v>
      </c>
    </row>
    <row r="2066" spans="1:3" x14ac:dyDescent="0.25">
      <c r="A2066" s="1">
        <v>45895</v>
      </c>
      <c r="B2066" s="3">
        <v>0.99976026556109099</v>
      </c>
      <c r="C2066" s="2">
        <f t="shared" si="32"/>
        <v>-2.3973443890901169E-2</v>
      </c>
    </row>
    <row r="2067" spans="1:3" x14ac:dyDescent="0.25">
      <c r="A2067" s="1">
        <v>45896</v>
      </c>
      <c r="B2067" s="3">
        <v>0.99981406168693698</v>
      </c>
      <c r="C2067" s="2">
        <f t="shared" si="32"/>
        <v>-1.8593831306301656E-2</v>
      </c>
    </row>
    <row r="2068" spans="1:3" x14ac:dyDescent="0.25">
      <c r="A2068" s="1">
        <v>45897</v>
      </c>
      <c r="B2068" s="3">
        <v>0.99990251502129801</v>
      </c>
      <c r="C2068" s="2">
        <f t="shared" si="32"/>
        <v>-9.7484978701989355E-3</v>
      </c>
    </row>
    <row r="2069" spans="1:3" x14ac:dyDescent="0.25">
      <c r="A2069" s="1">
        <v>45898</v>
      </c>
      <c r="B2069" s="3">
        <v>0.99981103205297495</v>
      </c>
      <c r="C2069" s="2">
        <f t="shared" si="32"/>
        <v>-1.8896794702505382E-2</v>
      </c>
    </row>
    <row r="2070" spans="1:3" x14ac:dyDescent="0.25">
      <c r="A2070" s="1">
        <v>45899</v>
      </c>
      <c r="B2070" s="3">
        <v>0.99981027618748697</v>
      </c>
      <c r="C2070" s="2">
        <f t="shared" si="32"/>
        <v>-1.8972381251303183E-2</v>
      </c>
    </row>
    <row r="2071" spans="1:3" x14ac:dyDescent="0.25">
      <c r="A2071" s="1">
        <v>45900</v>
      </c>
      <c r="B2071" s="3">
        <v>0.99980128872079699</v>
      </c>
      <c r="C2071" s="2">
        <f t="shared" si="32"/>
        <v>-1.9871127920301213E-2</v>
      </c>
    </row>
    <row r="2072" spans="1:3" x14ac:dyDescent="0.25">
      <c r="A2072" s="1">
        <v>45901</v>
      </c>
      <c r="B2072" s="3">
        <v>0.99980761741037605</v>
      </c>
      <c r="C2072" s="2">
        <f t="shared" si="32"/>
        <v>-1.9238258962395172E-2</v>
      </c>
    </row>
    <row r="2073" spans="1:3" x14ac:dyDescent="0.25">
      <c r="A2073" s="1">
        <v>45902</v>
      </c>
      <c r="B2073" s="3">
        <v>0.99980283071887799</v>
      </c>
      <c r="C2073" s="2">
        <f t="shared" si="32"/>
        <v>-1.971692811220116E-2</v>
      </c>
    </row>
    <row r="2074" spans="1:3" x14ac:dyDescent="0.25">
      <c r="A2074" s="1">
        <v>45903</v>
      </c>
      <c r="B2074" s="3">
        <v>0.99971520959628901</v>
      </c>
      <c r="C2074" s="2">
        <f t="shared" si="32"/>
        <v>-2.8479040371098829E-2</v>
      </c>
    </row>
    <row r="2075" spans="1:3" x14ac:dyDescent="0.25">
      <c r="A2075" s="1">
        <v>45904</v>
      </c>
      <c r="B2075" s="3">
        <v>0.999802037964301</v>
      </c>
      <c r="C2075" s="2">
        <f t="shared" si="32"/>
        <v>-1.9796203569899529E-2</v>
      </c>
    </row>
    <row r="2076" spans="1:3" x14ac:dyDescent="0.25">
      <c r="A2076" s="1">
        <v>45905</v>
      </c>
      <c r="B2076" s="3">
        <v>0.99981035361561899</v>
      </c>
      <c r="C2076" s="2">
        <f t="shared" si="32"/>
        <v>-1.8964638438101478E-2</v>
      </c>
    </row>
    <row r="2077" spans="1:3" x14ac:dyDescent="0.25">
      <c r="A2077" s="1">
        <v>45906</v>
      </c>
      <c r="B2077" s="3">
        <v>0.99980578282550303</v>
      </c>
      <c r="C2077" s="2">
        <f t="shared" si="32"/>
        <v>-1.9421717449696896E-2</v>
      </c>
    </row>
    <row r="2078" spans="1:3" x14ac:dyDescent="0.25">
      <c r="A2078" s="1">
        <v>45907</v>
      </c>
      <c r="B2078" s="3">
        <v>0.99984255642477005</v>
      </c>
      <c r="C2078" s="2">
        <f t="shared" si="32"/>
        <v>-1.5744357522995411E-2</v>
      </c>
    </row>
    <row r="2079" spans="1:3" x14ac:dyDescent="0.25">
      <c r="A2079" s="1">
        <v>45908</v>
      </c>
      <c r="B2079" s="3">
        <v>0.999802893606205</v>
      </c>
      <c r="C2079" s="2">
        <f t="shared" si="32"/>
        <v>-1.9710639379499906E-2</v>
      </c>
    </row>
    <row r="2080" spans="1:3" x14ac:dyDescent="0.25">
      <c r="A2080" s="1">
        <v>45909</v>
      </c>
      <c r="B2080" s="3">
        <v>0.99980213641780902</v>
      </c>
      <c r="C2080" s="2">
        <f t="shared" si="32"/>
        <v>-1.9786358219098243E-2</v>
      </c>
    </row>
    <row r="2081" spans="1:3" x14ac:dyDescent="0.25">
      <c r="A2081" s="1">
        <v>45910</v>
      </c>
      <c r="B2081" s="3">
        <v>0.99970623902952005</v>
      </c>
      <c r="C2081" s="2">
        <f t="shared" si="32"/>
        <v>-2.9376097047995042E-2</v>
      </c>
    </row>
    <row r="2082" spans="1:3" x14ac:dyDescent="0.25">
      <c r="A2082" s="1">
        <v>45911</v>
      </c>
      <c r="B2082" s="3">
        <v>0.99979813762851399</v>
      </c>
      <c r="C2082" s="2">
        <f t="shared" si="32"/>
        <v>-2.0186237148600572E-2</v>
      </c>
    </row>
    <row r="2083" spans="1:3" x14ac:dyDescent="0.25">
      <c r="A2083" s="1">
        <v>45912</v>
      </c>
      <c r="B2083" s="3">
        <v>0.99978296458489302</v>
      </c>
      <c r="C2083" s="2">
        <f t="shared" si="32"/>
        <v>-2.1703541510698088E-2</v>
      </c>
    </row>
    <row r="2084" spans="1:3" x14ac:dyDescent="0.25">
      <c r="A2084" s="1">
        <v>45913</v>
      </c>
      <c r="B2084" s="3">
        <v>0.99975336928941205</v>
      </c>
      <c r="C2084" s="2">
        <f t="shared" si="32"/>
        <v>-2.4663071058794728E-2</v>
      </c>
    </row>
    <row r="2085" spans="1:3" x14ac:dyDescent="0.25">
      <c r="A2085" s="1">
        <v>45914</v>
      </c>
      <c r="B2085" s="3">
        <v>0.99980245500550502</v>
      </c>
      <c r="C2085" s="2">
        <f t="shared" si="32"/>
        <v>-1.9754499449498031E-2</v>
      </c>
    </row>
    <row r="2086" spans="1:3" x14ac:dyDescent="0.25">
      <c r="A2086" s="1">
        <v>45915</v>
      </c>
      <c r="B2086" s="3">
        <v>0.999764361210421</v>
      </c>
      <c r="C2086" s="2">
        <f t="shared" si="32"/>
        <v>-2.3563878957899576E-2</v>
      </c>
    </row>
    <row r="2087" spans="1:3" x14ac:dyDescent="0.25">
      <c r="A2087" s="1">
        <v>45916</v>
      </c>
      <c r="B2087" s="3">
        <v>0.99978303357513898</v>
      </c>
      <c r="C2087" s="2">
        <f t="shared" si="32"/>
        <v>-2.1696642486102036E-2</v>
      </c>
    </row>
    <row r="2088" spans="1:3" x14ac:dyDescent="0.25">
      <c r="A2088" s="1">
        <v>45917</v>
      </c>
      <c r="B2088" s="3">
        <v>0.99978165959259602</v>
      </c>
      <c r="C2088" s="2">
        <f t="shared" si="32"/>
        <v>-2.1834040740398297E-2</v>
      </c>
    </row>
    <row r="2089" spans="1:3" x14ac:dyDescent="0.25">
      <c r="A2089" s="1">
        <v>45918</v>
      </c>
      <c r="B2089" s="3">
        <v>0.99970762244949596</v>
      </c>
      <c r="C2089" s="2">
        <f t="shared" si="32"/>
        <v>-2.9237755050404157E-2</v>
      </c>
    </row>
    <row r="2090" spans="1:3" x14ac:dyDescent="0.25">
      <c r="A2090" s="1">
        <v>45919</v>
      </c>
      <c r="B2090" s="3">
        <v>0.99972860821563703</v>
      </c>
      <c r="C2090" s="2">
        <f t="shared" si="32"/>
        <v>-2.7139178436297318E-2</v>
      </c>
    </row>
    <row r="2091" spans="1:3" x14ac:dyDescent="0.25">
      <c r="A2091" s="1">
        <v>45920</v>
      </c>
      <c r="B2091" s="3">
        <v>0.99971028213549695</v>
      </c>
      <c r="C2091" s="2">
        <f t="shared" si="32"/>
        <v>-2.8971786450304737E-2</v>
      </c>
    </row>
    <row r="2092" spans="1:3" x14ac:dyDescent="0.25">
      <c r="A2092" s="1">
        <v>45921</v>
      </c>
      <c r="B2092" s="3">
        <v>0.99970256871076701</v>
      </c>
      <c r="C2092" s="2">
        <f t="shared" si="32"/>
        <v>-2.9743128923298556E-2</v>
      </c>
    </row>
    <row r="2093" spans="1:3" x14ac:dyDescent="0.25">
      <c r="A2093" s="1">
        <v>45922</v>
      </c>
      <c r="B2093" s="3">
        <v>0.99970203609103203</v>
      </c>
      <c r="C2093" s="2">
        <f t="shared" si="32"/>
        <v>-2.9796390896796865E-2</v>
      </c>
    </row>
    <row r="2094" spans="1:3" x14ac:dyDescent="0.25">
      <c r="A2094" s="1">
        <v>45923</v>
      </c>
      <c r="B2094" s="3">
        <v>0.99970569741144799</v>
      </c>
      <c r="C2094" s="2">
        <f t="shared" si="32"/>
        <v>-2.9430258855200897E-2</v>
      </c>
    </row>
    <row r="2095" spans="1:3" x14ac:dyDescent="0.25">
      <c r="A2095" s="1">
        <v>45924</v>
      </c>
      <c r="B2095" s="3">
        <v>0.99960418633589798</v>
      </c>
      <c r="C2095" s="2">
        <f t="shared" si="32"/>
        <v>-3.9581366410201824E-2</v>
      </c>
    </row>
    <row r="2096" spans="1:3" x14ac:dyDescent="0.25">
      <c r="A2096" s="1">
        <v>45925</v>
      </c>
      <c r="B2096" s="3">
        <v>0.99970507270464204</v>
      </c>
      <c r="C2096" s="2">
        <f t="shared" si="32"/>
        <v>-2.9492729535796069E-2</v>
      </c>
    </row>
    <row r="2097" spans="1:3" x14ac:dyDescent="0.25">
      <c r="A2097" s="1">
        <v>45926</v>
      </c>
      <c r="B2097" s="3">
        <v>0.99970616033875404</v>
      </c>
      <c r="C2097" s="2">
        <f t="shared" si="32"/>
        <v>-2.9383966124596483E-2</v>
      </c>
    </row>
    <row r="2098" spans="1:3" x14ac:dyDescent="0.25">
      <c r="A2098" s="1">
        <v>45927</v>
      </c>
      <c r="B2098" s="3">
        <v>0.99969863642436996</v>
      </c>
      <c r="C2098" s="2">
        <f t="shared" si="32"/>
        <v>-3.0136357563004257E-2</v>
      </c>
    </row>
    <row r="2099" spans="1:3" x14ac:dyDescent="0.25">
      <c r="A2099" s="1">
        <v>45928</v>
      </c>
      <c r="B2099" s="3">
        <v>0.99961893030644799</v>
      </c>
      <c r="C2099" s="2">
        <f t="shared" si="32"/>
        <v>-3.8106969355200526E-2</v>
      </c>
    </row>
    <row r="2100" spans="1:3" x14ac:dyDescent="0.25">
      <c r="A2100" s="1">
        <v>45929</v>
      </c>
      <c r="B2100" s="3">
        <v>0.99970553073610402</v>
      </c>
      <c r="C2100" s="2">
        <f t="shared" si="32"/>
        <v>-2.9446926389598005E-2</v>
      </c>
    </row>
    <row r="2101" spans="1:3" x14ac:dyDescent="0.25">
      <c r="A2101" s="1">
        <v>45930</v>
      </c>
      <c r="B2101" s="3">
        <v>0.99961177904461096</v>
      </c>
      <c r="C2101" s="2">
        <f t="shared" si="32"/>
        <v>-3.8822095538904033E-2</v>
      </c>
    </row>
    <row r="2102" spans="1:3" x14ac:dyDescent="0.25">
      <c r="A2102" s="1">
        <v>45931</v>
      </c>
      <c r="B2102" s="3">
        <v>0.99970461454307702</v>
      </c>
      <c r="C2102" s="2">
        <f t="shared" si="32"/>
        <v>-2.9538545692298079E-2</v>
      </c>
    </row>
    <row r="2103" spans="1:3" x14ac:dyDescent="0.25">
      <c r="A2103" s="1">
        <v>45932</v>
      </c>
      <c r="B2103" s="3">
        <v>0.99980459874917105</v>
      </c>
      <c r="C2103" s="2">
        <f t="shared" si="32"/>
        <v>-1.9540125082895266E-2</v>
      </c>
    </row>
    <row r="2104" spans="1:3" x14ac:dyDescent="0.25">
      <c r="A2104" s="1">
        <v>45933</v>
      </c>
      <c r="B2104" s="3">
        <v>0.99978145671520202</v>
      </c>
      <c r="C2104" s="2">
        <f t="shared" si="32"/>
        <v>-2.1854328479797847E-2</v>
      </c>
    </row>
    <row r="2105" spans="1:3" x14ac:dyDescent="0.25">
      <c r="A2105" s="1">
        <v>45934</v>
      </c>
      <c r="B2105" s="3">
        <v>0.99984340657886905</v>
      </c>
      <c r="C2105" s="2">
        <f t="shared" si="32"/>
        <v>-1.565934211309461E-2</v>
      </c>
    </row>
    <row r="2106" spans="1:3" x14ac:dyDescent="0.25">
      <c r="A2106" s="1">
        <v>45935</v>
      </c>
      <c r="B2106" s="3">
        <v>0.99970029826135098</v>
      </c>
      <c r="C2106" s="2">
        <f t="shared" si="32"/>
        <v>-2.9970173864901639E-2</v>
      </c>
    </row>
    <row r="2107" spans="1:3" x14ac:dyDescent="0.25">
      <c r="A2107" s="1">
        <v>45936</v>
      </c>
      <c r="B2107" s="3">
        <v>0.99970317150044696</v>
      </c>
      <c r="C2107" s="2">
        <f t="shared" si="32"/>
        <v>-2.9682849955303681E-2</v>
      </c>
    </row>
    <row r="2108" spans="1:3" x14ac:dyDescent="0.25">
      <c r="A2108" s="1">
        <v>45937</v>
      </c>
      <c r="B2108" s="3">
        <v>0.99974140659919897</v>
      </c>
      <c r="C2108" s="2">
        <f t="shared" si="32"/>
        <v>-2.5859340080103266E-2</v>
      </c>
    </row>
    <row r="2109" spans="1:3" x14ac:dyDescent="0.25">
      <c r="A2109" s="1">
        <v>45938</v>
      </c>
      <c r="B2109" s="3">
        <v>0.99962560187665594</v>
      </c>
      <c r="C2109" s="2">
        <f t="shared" ref="C2109:C2172" si="33">IFERROR((B2109-1)*100,"")</f>
        <v>-3.743981233440552E-2</v>
      </c>
    </row>
    <row r="2110" spans="1:3" x14ac:dyDescent="0.25">
      <c r="A2110" s="1">
        <v>45939</v>
      </c>
      <c r="B2110" s="3">
        <v>0.99969752051354099</v>
      </c>
      <c r="C2110" s="2">
        <f t="shared" si="33"/>
        <v>-3.0247948645900635E-2</v>
      </c>
    </row>
    <row r="2111" spans="1:3" x14ac:dyDescent="0.25">
      <c r="A2111" s="1">
        <v>45940</v>
      </c>
      <c r="B2111" s="3">
        <v>0.99980093500008005</v>
      </c>
      <c r="C2111" s="2">
        <f t="shared" si="33"/>
        <v>-1.9906499991995119E-2</v>
      </c>
    </row>
    <row r="2112" spans="1:3" x14ac:dyDescent="0.25">
      <c r="A2112" s="1">
        <v>45941</v>
      </c>
      <c r="B2112" s="3">
        <v>0.99978549325117205</v>
      </c>
      <c r="C2112" s="2">
        <f t="shared" si="33"/>
        <v>-2.1450674882794729E-2</v>
      </c>
    </row>
    <row r="2113" spans="1:3" x14ac:dyDescent="0.25">
      <c r="A2113" s="1">
        <v>45942</v>
      </c>
      <c r="B2113" s="3">
        <v>0.99987302492414099</v>
      </c>
      <c r="C2113" s="2">
        <f t="shared" si="33"/>
        <v>-1.2697507585901491E-2</v>
      </c>
    </row>
    <row r="2114" spans="1:3" x14ac:dyDescent="0.25">
      <c r="A2114" s="1">
        <v>45943</v>
      </c>
      <c r="B2114" s="3">
        <v>0.99992425173787003</v>
      </c>
      <c r="C2114" s="2">
        <f t="shared" si="33"/>
        <v>-7.5748262129970989E-3</v>
      </c>
    </row>
    <row r="2115" spans="1:3" x14ac:dyDescent="0.25">
      <c r="A2115" s="1">
        <v>45944</v>
      </c>
      <c r="B2115" s="3">
        <v>0.99999645624259803</v>
      </c>
      <c r="C2115" s="2">
        <f t="shared" si="33"/>
        <v>-3.5437574019692164E-4</v>
      </c>
    </row>
    <row r="2116" spans="1:3" x14ac:dyDescent="0.25">
      <c r="A2116" s="1">
        <v>45945</v>
      </c>
      <c r="B2116" s="3">
        <v>0.99990174464159398</v>
      </c>
      <c r="C2116" s="2">
        <f t="shared" si="33"/>
        <v>-9.8255358406018622E-3</v>
      </c>
    </row>
    <row r="2117" spans="1:3" x14ac:dyDescent="0.25">
      <c r="A2117" s="1">
        <v>45946</v>
      </c>
      <c r="B2117" s="3">
        <v>0.99980154201532601</v>
      </c>
      <c r="C2117" s="2">
        <f t="shared" si="33"/>
        <v>-1.9845798467399423E-2</v>
      </c>
    </row>
    <row r="2118" spans="1:3" x14ac:dyDescent="0.25">
      <c r="A2118" s="1">
        <v>45947</v>
      </c>
      <c r="B2118" s="3">
        <v>0.999801763829963</v>
      </c>
      <c r="C2118" s="2">
        <f t="shared" si="33"/>
        <v>-1.9823617003700278E-2</v>
      </c>
    </row>
    <row r="2119" spans="1:3" x14ac:dyDescent="0.25">
      <c r="A2119" s="1">
        <v>45948</v>
      </c>
      <c r="B2119" s="3">
        <v>0.99990018413189297</v>
      </c>
      <c r="C2119" s="2">
        <f t="shared" si="33"/>
        <v>-9.9815868107033801E-3</v>
      </c>
    </row>
    <row r="2120" spans="1:3" x14ac:dyDescent="0.25">
      <c r="A2120" s="1">
        <v>45949</v>
      </c>
      <c r="B2120" s="3">
        <v>0.99980393691824598</v>
      </c>
      <c r="C2120" s="2">
        <f t="shared" si="33"/>
        <v>-1.9606308175401654E-2</v>
      </c>
    </row>
    <row r="2121" spans="1:3" x14ac:dyDescent="0.25">
      <c r="A2121" s="1">
        <v>45950</v>
      </c>
      <c r="B2121" s="3">
        <v>0.99982027077858804</v>
      </c>
      <c r="C2121" s="2">
        <f t="shared" si="33"/>
        <v>-1.7972922141196168E-2</v>
      </c>
    </row>
    <row r="2122" spans="1:3" x14ac:dyDescent="0.25">
      <c r="A2122" s="1">
        <v>45951</v>
      </c>
      <c r="B2122" s="3">
        <v>0.99980070488911099</v>
      </c>
      <c r="C2122" s="2">
        <f t="shared" si="33"/>
        <v>-1.9929511088900842E-2</v>
      </c>
    </row>
    <row r="2123" spans="1:3" x14ac:dyDescent="0.25">
      <c r="A2123" s="1">
        <v>45952</v>
      </c>
      <c r="B2123" s="3">
        <v>0.99980772755473901</v>
      </c>
      <c r="C2123" s="2">
        <f t="shared" si="33"/>
        <v>-1.9227244526098808E-2</v>
      </c>
    </row>
    <row r="2124" spans="1:3" x14ac:dyDescent="0.25">
      <c r="A2124" s="1">
        <v>45953</v>
      </c>
      <c r="B2124" s="3">
        <v>0.99980303111770796</v>
      </c>
      <c r="C2124" s="2">
        <f t="shared" si="33"/>
        <v>-1.969688822920368E-2</v>
      </c>
    </row>
    <row r="2125" spans="1:3" x14ac:dyDescent="0.25">
      <c r="A2125" s="1">
        <v>45954</v>
      </c>
      <c r="B2125" s="3">
        <v>0.99980988516661895</v>
      </c>
      <c r="C2125" s="2">
        <f t="shared" si="33"/>
        <v>-1.9011483338104984E-2</v>
      </c>
    </row>
    <row r="2126" spans="1:3" x14ac:dyDescent="0.25">
      <c r="A2126" s="1">
        <v>45955</v>
      </c>
      <c r="B2126" s="3">
        <v>0.99988547476343104</v>
      </c>
      <c r="C2126" s="2">
        <f t="shared" si="33"/>
        <v>-1.1452523656896307E-2</v>
      </c>
    </row>
    <row r="2127" spans="1:3" x14ac:dyDescent="0.25">
      <c r="A2127" s="1">
        <v>45956</v>
      </c>
      <c r="B2127" s="3">
        <v>0.99980194331713301</v>
      </c>
      <c r="C2127" s="2">
        <f t="shared" si="33"/>
        <v>-1.9805668286698719E-2</v>
      </c>
    </row>
    <row r="2128" spans="1:3" x14ac:dyDescent="0.25">
      <c r="A2128" s="1">
        <v>45957</v>
      </c>
      <c r="B2128" s="3">
        <v>0.99989774600631198</v>
      </c>
      <c r="C2128" s="2">
        <f t="shared" si="33"/>
        <v>-1.0225399368801735E-2</v>
      </c>
    </row>
    <row r="2129" spans="1:3" x14ac:dyDescent="0.25">
      <c r="A2129" s="1">
        <v>45958</v>
      </c>
      <c r="B2129" s="3">
        <v>0.99984218490319299</v>
      </c>
      <c r="C2129" s="2">
        <f t="shared" si="33"/>
        <v>-1.5781509680701244E-2</v>
      </c>
    </row>
    <row r="2130" spans="1:3" x14ac:dyDescent="0.25">
      <c r="A2130" s="1">
        <v>45959</v>
      </c>
      <c r="B2130" s="3">
        <v>0.99980750207080504</v>
      </c>
      <c r="C2130" s="2">
        <f t="shared" si="33"/>
        <v>-1.924979291949569E-2</v>
      </c>
    </row>
    <row r="2131" spans="1:3" x14ac:dyDescent="0.25">
      <c r="A2131" s="1">
        <v>45960</v>
      </c>
      <c r="B2131" s="3">
        <v>0.99980729502520804</v>
      </c>
      <c r="C2131" s="2">
        <f t="shared" si="33"/>
        <v>-1.9270497479195736E-2</v>
      </c>
    </row>
    <row r="2132" spans="1:3" x14ac:dyDescent="0.25">
      <c r="A2132" s="1">
        <v>45961</v>
      </c>
      <c r="B2132" s="3">
        <v>0.99980049094165502</v>
      </c>
      <c r="C2132" s="2">
        <f t="shared" si="33"/>
        <v>-1.9950905834498212E-2</v>
      </c>
    </row>
    <row r="2133" spans="1:3" x14ac:dyDescent="0.25">
      <c r="A2133" s="1">
        <v>45962</v>
      </c>
      <c r="B2133" s="3">
        <v>0.99970860748369805</v>
      </c>
      <c r="C2133" s="2">
        <f t="shared" si="33"/>
        <v>-2.9139251630194707E-2</v>
      </c>
    </row>
    <row r="2134" spans="1:3" x14ac:dyDescent="0.25">
      <c r="A2134" s="1">
        <v>45963</v>
      </c>
      <c r="B2134" s="3">
        <v>0.99978999999999996</v>
      </c>
      <c r="C2134" s="2">
        <f t="shared" si="33"/>
        <v>-2.1000000000004349E-2</v>
      </c>
    </row>
    <row r="2135" spans="1:3" x14ac:dyDescent="0.25">
      <c r="A2135" s="1">
        <v>45964</v>
      </c>
      <c r="B2135" s="3">
        <v>0.99980895601694797</v>
      </c>
      <c r="C2135" s="2">
        <f t="shared" si="33"/>
        <v>-1.9104398305203052E-2</v>
      </c>
    </row>
    <row r="2136" spans="1:3" x14ac:dyDescent="0.25">
      <c r="A2136" s="1">
        <v>45965</v>
      </c>
      <c r="B2136" s="3">
        <v>0.99980428525036602</v>
      </c>
      <c r="C2136" s="2">
        <f t="shared" si="33"/>
        <v>-1.957147496339795E-2</v>
      </c>
    </row>
    <row r="2137" spans="1:3" x14ac:dyDescent="0.25">
      <c r="A2137" s="1">
        <v>45966</v>
      </c>
      <c r="B2137" s="3">
        <v>0.99977543764412502</v>
      </c>
      <c r="C2137" s="2">
        <f t="shared" si="33"/>
        <v>-2.2456235587497986E-2</v>
      </c>
    </row>
    <row r="2138" spans="1:3" x14ac:dyDescent="0.25">
      <c r="A2138" s="1">
        <v>45967</v>
      </c>
      <c r="B2138" s="3">
        <v>0.99970246410449204</v>
      </c>
      <c r="C2138" s="2">
        <f t="shared" si="33"/>
        <v>-2.97535895507961E-2</v>
      </c>
    </row>
    <row r="2139" spans="1:3" x14ac:dyDescent="0.25">
      <c r="A2139" s="1">
        <v>45968</v>
      </c>
      <c r="B2139" s="3">
        <v>0.99970350964099597</v>
      </c>
      <c r="C2139" s="2">
        <f t="shared" si="33"/>
        <v>-2.9649035900403131E-2</v>
      </c>
    </row>
    <row r="2140" spans="1:3" x14ac:dyDescent="0.25">
      <c r="A2140" s="1">
        <v>45969</v>
      </c>
      <c r="B2140" s="3">
        <v>0.99999965080873998</v>
      </c>
      <c r="C2140" s="2">
        <f t="shared" si="33"/>
        <v>-3.4919126001842216E-5</v>
      </c>
    </row>
    <row r="2141" spans="1:3" x14ac:dyDescent="0.25">
      <c r="A2141" s="1">
        <v>45970</v>
      </c>
      <c r="B2141" s="3">
        <v>0.99980153446013098</v>
      </c>
      <c r="C2141" s="2">
        <f t="shared" si="33"/>
        <v>-1.9846553986901938E-2</v>
      </c>
    </row>
    <row r="2142" spans="1:3" x14ac:dyDescent="0.25">
      <c r="A2142" s="1">
        <v>45971</v>
      </c>
      <c r="B2142" s="3">
        <v>0.99970554396698097</v>
      </c>
      <c r="C2142" s="2">
        <f t="shared" si="33"/>
        <v>-2.9445603301903045E-2</v>
      </c>
    </row>
    <row r="2143" spans="1:3" x14ac:dyDescent="0.25">
      <c r="A2143" s="1">
        <v>45972</v>
      </c>
      <c r="B2143" s="3">
        <v>0.99980189884261805</v>
      </c>
      <c r="C2143" s="2">
        <f t="shared" si="33"/>
        <v>-1.9810115738194689E-2</v>
      </c>
    </row>
    <row r="2144" spans="1:3" x14ac:dyDescent="0.25">
      <c r="A2144" s="1">
        <v>45973</v>
      </c>
      <c r="B2144" s="3">
        <v>0.99970389627280498</v>
      </c>
      <c r="C2144" s="2">
        <f t="shared" si="33"/>
        <v>-2.9610372719501843E-2</v>
      </c>
    </row>
    <row r="2145" spans="1:3" x14ac:dyDescent="0.25">
      <c r="A2145" s="1">
        <v>45974</v>
      </c>
      <c r="B2145" s="3">
        <v>0.99980113254223102</v>
      </c>
      <c r="C2145" s="2">
        <f t="shared" si="33"/>
        <v>-1.9886745776898085E-2</v>
      </c>
    </row>
    <row r="2146" spans="1:3" x14ac:dyDescent="0.25">
      <c r="A2146" s="1">
        <v>45975</v>
      </c>
      <c r="B2146" s="3">
        <v>0.99978173763379596</v>
      </c>
      <c r="C2146" s="2">
        <f t="shared" si="33"/>
        <v>-2.1826236620403616E-2</v>
      </c>
    </row>
    <row r="2147" spans="1:3" x14ac:dyDescent="0.25">
      <c r="A2147" s="1">
        <v>45976</v>
      </c>
      <c r="B2147" s="3">
        <v>0.99979384339890698</v>
      </c>
      <c r="C2147" s="2">
        <f t="shared" si="33"/>
        <v>-2.0615660109302159E-2</v>
      </c>
    </row>
    <row r="2148" spans="1:3" x14ac:dyDescent="0.25">
      <c r="A2148" s="1">
        <v>45977</v>
      </c>
      <c r="B2148" s="3">
        <v>0.99979956962979299</v>
      </c>
      <c r="C2148" s="2">
        <f t="shared" si="33"/>
        <v>-2.0043037020700538E-2</v>
      </c>
    </row>
    <row r="2149" spans="1:3" x14ac:dyDescent="0.25">
      <c r="A2149" s="1">
        <v>45978</v>
      </c>
      <c r="B2149" s="3">
        <v>0.99980086855182004</v>
      </c>
      <c r="C2149" s="2">
        <f t="shared" si="33"/>
        <v>-1.9913144817995665E-2</v>
      </c>
    </row>
    <row r="2150" spans="1:3" x14ac:dyDescent="0.25">
      <c r="A2150" s="1">
        <v>45979</v>
      </c>
      <c r="B2150" s="3">
        <v>0.99980217319295095</v>
      </c>
      <c r="C2150" s="2">
        <f t="shared" si="33"/>
        <v>-1.9782680704905076E-2</v>
      </c>
    </row>
    <row r="2151" spans="1:3" x14ac:dyDescent="0.25">
      <c r="A2151" s="1">
        <v>45980</v>
      </c>
      <c r="B2151" s="3">
        <v>0.99980436584973897</v>
      </c>
      <c r="C2151" s="2">
        <f t="shared" si="33"/>
        <v>-1.9563415026102593E-2</v>
      </c>
    </row>
    <row r="2152" spans="1:3" x14ac:dyDescent="0.25">
      <c r="A2152" s="1">
        <v>45981</v>
      </c>
      <c r="B2152" s="3">
        <v>0.99963238201882298</v>
      </c>
      <c r="C2152" s="2">
        <f t="shared" si="33"/>
        <v>-3.6761798117701527E-2</v>
      </c>
    </row>
    <row r="2153" spans="1:3" x14ac:dyDescent="0.25">
      <c r="A2153" s="1">
        <v>45982</v>
      </c>
      <c r="B2153" s="3">
        <v>0.99970317309938095</v>
      </c>
      <c r="C2153" s="2">
        <f t="shared" si="33"/>
        <v>-2.9682690061905159E-2</v>
      </c>
    </row>
    <row r="2154" spans="1:3" x14ac:dyDescent="0.25">
      <c r="A2154" s="1">
        <v>45983</v>
      </c>
      <c r="B2154" s="3">
        <v>0.99971083723684095</v>
      </c>
      <c r="C2154" s="2">
        <f t="shared" si="33"/>
        <v>-2.8916276315904543E-2</v>
      </c>
    </row>
    <row r="2155" spans="1:3" x14ac:dyDescent="0.25">
      <c r="A2155" s="1">
        <v>45984</v>
      </c>
      <c r="B2155" s="3">
        <v>0.99970373328436002</v>
      </c>
      <c r="C2155" s="2">
        <f t="shared" si="33"/>
        <v>-2.9626671563998119E-2</v>
      </c>
    </row>
    <row r="2156" spans="1:3" x14ac:dyDescent="0.25">
      <c r="A2156" s="1">
        <v>45985</v>
      </c>
      <c r="B2156" s="3">
        <v>0.99970308091821802</v>
      </c>
      <c r="C2156" s="2">
        <f t="shared" si="33"/>
        <v>-2.9691908178197668E-2</v>
      </c>
    </row>
    <row r="2157" spans="1:3" x14ac:dyDescent="0.25">
      <c r="A2157" s="1">
        <v>45986</v>
      </c>
      <c r="B2157" s="3">
        <v>0.99968292134914505</v>
      </c>
      <c r="C2157" s="2">
        <f t="shared" si="33"/>
        <v>-3.1707865085495168E-2</v>
      </c>
    </row>
    <row r="2158" spans="1:3" x14ac:dyDescent="0.25">
      <c r="A2158" s="1">
        <v>45987</v>
      </c>
      <c r="B2158" s="3">
        <v>0.99968247309526004</v>
      </c>
      <c r="C2158" s="2">
        <f t="shared" si="33"/>
        <v>-3.1752690473996203E-2</v>
      </c>
    </row>
    <row r="2159" spans="1:3" x14ac:dyDescent="0.25">
      <c r="A2159" s="1">
        <v>45988</v>
      </c>
      <c r="B2159" s="3">
        <v>0.99979720238881997</v>
      </c>
      <c r="C2159" s="2">
        <f t="shared" si="33"/>
        <v>-2.0279761118002781E-2</v>
      </c>
    </row>
    <row r="2160" spans="1:3" x14ac:dyDescent="0.25">
      <c r="A2160" s="1">
        <v>45989</v>
      </c>
      <c r="B2160" s="3">
        <v>0.99970301600384104</v>
      </c>
      <c r="C2160" s="2">
        <f t="shared" si="33"/>
        <v>-2.9698399615896154E-2</v>
      </c>
    </row>
    <row r="2161" spans="1:3" x14ac:dyDescent="0.25">
      <c r="A2161" s="1">
        <v>45990</v>
      </c>
      <c r="B2161" s="3">
        <v>0.99970294203628995</v>
      </c>
      <c r="C2161" s="2">
        <f t="shared" si="33"/>
        <v>-2.9705796371004567E-2</v>
      </c>
    </row>
    <row r="2162" spans="1:3" x14ac:dyDescent="0.25">
      <c r="A2162" s="1">
        <v>45991</v>
      </c>
      <c r="B2162" s="3">
        <v>0.999822788403676</v>
      </c>
      <c r="C2162" s="2">
        <f t="shared" si="33"/>
        <v>-1.7721159632400063E-2</v>
      </c>
    </row>
    <row r="2163" spans="1:3" x14ac:dyDescent="0.25">
      <c r="A2163" s="1">
        <v>45992</v>
      </c>
      <c r="B2163" s="3">
        <v>0.99980890523864296</v>
      </c>
      <c r="C2163" s="2">
        <f t="shared" si="33"/>
        <v>-1.9109476135703574E-2</v>
      </c>
    </row>
    <row r="2164" spans="1:3" x14ac:dyDescent="0.25">
      <c r="A2164" s="1">
        <v>45993</v>
      </c>
      <c r="B2164" s="3">
        <v>0.99980219692173899</v>
      </c>
      <c r="C2164" s="2">
        <f t="shared" si="33"/>
        <v>-1.9780307826100518E-2</v>
      </c>
    </row>
    <row r="2165" spans="1:3" x14ac:dyDescent="0.25">
      <c r="A2165" s="1">
        <v>45994</v>
      </c>
      <c r="B2165" s="3">
        <v>0.99990040275557301</v>
      </c>
      <c r="C2165" s="2">
        <f t="shared" si="33"/>
        <v>-9.9597244426985476E-3</v>
      </c>
    </row>
    <row r="2166" spans="1:3" x14ac:dyDescent="0.25">
      <c r="A2166" s="1">
        <v>45995</v>
      </c>
      <c r="B2166" s="3">
        <v>0.99990017630074401</v>
      </c>
      <c r="C2166" s="2">
        <f t="shared" si="33"/>
        <v>-9.9823699255985332E-3</v>
      </c>
    </row>
    <row r="2167" spans="1:3" x14ac:dyDescent="0.25">
      <c r="A2167" s="1">
        <v>45996</v>
      </c>
      <c r="B2167" s="3">
        <v>0.99980482938212001</v>
      </c>
      <c r="C2167" s="2">
        <f t="shared" si="33"/>
        <v>-1.9517061787999168E-2</v>
      </c>
    </row>
    <row r="2168" spans="1:3" x14ac:dyDescent="0.25">
      <c r="A2168" s="1">
        <v>45997</v>
      </c>
      <c r="B2168" s="3">
        <v>0.99970554324389904</v>
      </c>
      <c r="C2168" s="2">
        <f t="shared" si="33"/>
        <v>-2.9445675610095812E-2</v>
      </c>
    </row>
    <row r="2169" spans="1:3" x14ac:dyDescent="0.25">
      <c r="A2169" s="1">
        <v>45998</v>
      </c>
      <c r="B2169" s="3">
        <v>0.99979007289644894</v>
      </c>
      <c r="C2169" s="2">
        <f t="shared" si="33"/>
        <v>-2.0992710355105526E-2</v>
      </c>
    </row>
    <row r="2170" spans="1:3" x14ac:dyDescent="0.25">
      <c r="A2170" s="1">
        <v>45999</v>
      </c>
      <c r="B2170" s="3">
        <v>0.99986301974174197</v>
      </c>
      <c r="C2170" s="2">
        <f t="shared" si="33"/>
        <v>-1.3698025825803484E-2</v>
      </c>
    </row>
    <row r="2171" spans="1:3" x14ac:dyDescent="0.25">
      <c r="A2171" s="1">
        <v>46000</v>
      </c>
      <c r="B2171" s="3">
        <v>0.99980486045314498</v>
      </c>
      <c r="C2171" s="2">
        <f t="shared" si="33"/>
        <v>-1.9513954685501655E-2</v>
      </c>
    </row>
    <row r="2172" spans="1:3" x14ac:dyDescent="0.25">
      <c r="A2172" s="1">
        <v>46001</v>
      </c>
      <c r="B2172" s="3">
        <v>0.99980128847962502</v>
      </c>
      <c r="C2172" s="2">
        <f t="shared" si="33"/>
        <v>-1.9871152037498341E-2</v>
      </c>
    </row>
    <row r="2173" spans="1:3" x14ac:dyDescent="0.25">
      <c r="A2173" s="1">
        <v>46002</v>
      </c>
      <c r="B2173" s="3">
        <v>0.99879787332359604</v>
      </c>
      <c r="C2173" s="2">
        <f t="shared" ref="C2173:C2236" si="34">IFERROR((B2173-1)*100,"")</f>
        <v>-0.12021266764039584</v>
      </c>
    </row>
    <row r="2174" spans="1:3" x14ac:dyDescent="0.25">
      <c r="A2174" s="1">
        <v>46003</v>
      </c>
      <c r="B2174" s="3">
        <v>0.99990165057242097</v>
      </c>
      <c r="C2174" s="2">
        <f t="shared" si="34"/>
        <v>-9.8349427579025317E-3</v>
      </c>
    </row>
    <row r="2175" spans="1:3" x14ac:dyDescent="0.25">
      <c r="A2175" s="1">
        <v>46004</v>
      </c>
      <c r="B2175" s="3">
        <v>0.99988512131844498</v>
      </c>
      <c r="C2175" s="2">
        <f t="shared" si="34"/>
        <v>-1.1487868155501957E-2</v>
      </c>
    </row>
    <row r="2176" spans="1:3" x14ac:dyDescent="0.25">
      <c r="A2176" s="1">
        <v>46005</v>
      </c>
      <c r="B2176" s="3">
        <v>0.99996516078359798</v>
      </c>
      <c r="C2176" s="2">
        <f t="shared" si="34"/>
        <v>-3.4839216402016149E-3</v>
      </c>
    </row>
    <row r="2177" spans="1:3" x14ac:dyDescent="0.25">
      <c r="A2177" s="1">
        <v>46006</v>
      </c>
      <c r="B2177" s="3">
        <v>1.0000357862126801</v>
      </c>
      <c r="C2177" s="2">
        <f t="shared" si="34"/>
        <v>3.5786212680077867E-3</v>
      </c>
    </row>
    <row r="2178" spans="1:3" x14ac:dyDescent="0.25">
      <c r="A2178" s="1">
        <v>46007</v>
      </c>
      <c r="B2178" s="3">
        <v>1.0000466470796401</v>
      </c>
      <c r="C2178" s="2">
        <f t="shared" si="34"/>
        <v>4.6647079640083078E-3</v>
      </c>
    </row>
    <row r="2179" spans="1:3" x14ac:dyDescent="0.25">
      <c r="A2179" s="1">
        <v>46008</v>
      </c>
      <c r="B2179" s="3">
        <v>1.0001156061295</v>
      </c>
      <c r="C2179" s="2">
        <f t="shared" si="34"/>
        <v>1.1560612950001214E-2</v>
      </c>
    </row>
    <row r="2180" spans="1:3" x14ac:dyDescent="0.25">
      <c r="A2180" s="1">
        <v>46009</v>
      </c>
      <c r="B2180" s="3">
        <v>0.999930233582348</v>
      </c>
      <c r="C2180" s="2">
        <f t="shared" si="34"/>
        <v>-6.9766417651995205E-3</v>
      </c>
    </row>
    <row r="2181" spans="1:3" x14ac:dyDescent="0.25">
      <c r="A2181" s="1">
        <v>46010</v>
      </c>
      <c r="B2181" s="3">
        <v>0.99982340477546505</v>
      </c>
      <c r="C2181" s="2">
        <f t="shared" si="34"/>
        <v>-1.765952245349478E-2</v>
      </c>
    </row>
    <row r="2182" spans="1:3" x14ac:dyDescent="0.25">
      <c r="A2182" s="1">
        <v>46011</v>
      </c>
      <c r="B2182" s="3">
        <v>0.99983671104994798</v>
      </c>
      <c r="C2182" s="2">
        <f t="shared" si="34"/>
        <v>-1.6328895005202071E-2</v>
      </c>
    </row>
    <row r="2183" spans="1:3" x14ac:dyDescent="0.25">
      <c r="A2183" s="1">
        <v>46012</v>
      </c>
      <c r="B2183" s="3">
        <v>1.0000175235676101</v>
      </c>
      <c r="C2183" s="2">
        <f t="shared" si="34"/>
        <v>1.752356761008933E-3</v>
      </c>
    </row>
    <row r="2184" spans="1:3" x14ac:dyDescent="0.25">
      <c r="A2184" s="1">
        <v>46013</v>
      </c>
      <c r="B2184" s="3">
        <v>1.00003753732437</v>
      </c>
      <c r="C2184" s="2">
        <f t="shared" si="34"/>
        <v>3.7537324369951719E-3</v>
      </c>
    </row>
    <row r="2185" spans="1:3" x14ac:dyDescent="0.25">
      <c r="A2185" s="1">
        <v>46014</v>
      </c>
      <c r="B2185" s="3">
        <v>0.99990152709104596</v>
      </c>
      <c r="C2185" s="2">
        <f t="shared" si="34"/>
        <v>-9.8472908954039262E-3</v>
      </c>
    </row>
    <row r="2186" spans="1:3" x14ac:dyDescent="0.25">
      <c r="A2186" s="1">
        <v>46015</v>
      </c>
      <c r="B2186" s="3">
        <v>0.99975502692936702</v>
      </c>
      <c r="C2186" s="2">
        <f t="shared" si="34"/>
        <v>-2.4497307063298113E-2</v>
      </c>
    </row>
    <row r="2187" spans="1:3" x14ac:dyDescent="0.25">
      <c r="A2187" s="1">
        <v>46016</v>
      </c>
      <c r="B2187" s="3">
        <v>1.00007613074824</v>
      </c>
      <c r="C2187" s="2">
        <f t="shared" si="34"/>
        <v>7.6130748239977564E-3</v>
      </c>
    </row>
    <row r="2188" spans="1:3" x14ac:dyDescent="0.25">
      <c r="A2188" s="1">
        <v>46017</v>
      </c>
      <c r="B2188" s="3">
        <v>0.99970815282927905</v>
      </c>
      <c r="C2188" s="2">
        <f t="shared" si="34"/>
        <v>-2.9184717072094912E-2</v>
      </c>
    </row>
    <row r="2189" spans="1:3" x14ac:dyDescent="0.25">
      <c r="A2189" s="1">
        <v>46018</v>
      </c>
      <c r="B2189" s="3">
        <v>0.99988922930133195</v>
      </c>
      <c r="C2189" s="2">
        <f t="shared" si="34"/>
        <v>-1.1077069866805012E-2</v>
      </c>
    </row>
    <row r="2190" spans="1:3" x14ac:dyDescent="0.25">
      <c r="A2190" s="1">
        <v>46019</v>
      </c>
      <c r="B2190" s="3">
        <v>1.00024180405265</v>
      </c>
      <c r="C2190" s="2">
        <f t="shared" si="34"/>
        <v>2.4180405264995208E-2</v>
      </c>
    </row>
    <row r="2191" spans="1:3" x14ac:dyDescent="0.25">
      <c r="A2191" s="1">
        <v>46020</v>
      </c>
      <c r="B2191" s="3">
        <v>1.00003126467304</v>
      </c>
      <c r="C2191" s="2">
        <f t="shared" si="34"/>
        <v>3.1264673040043434E-3</v>
      </c>
    </row>
    <row r="2192" spans="1:3" x14ac:dyDescent="0.25">
      <c r="A2192" s="1">
        <v>46021</v>
      </c>
      <c r="B2192" s="3">
        <v>0.99978656710783298</v>
      </c>
      <c r="C2192" s="2">
        <f t="shared" si="34"/>
        <v>-2.1343289216702033E-2</v>
      </c>
    </row>
    <row r="2193" spans="1:3" x14ac:dyDescent="0.25">
      <c r="A2193" s="1">
        <v>46022</v>
      </c>
      <c r="B2193" s="3">
        <v>0.99987419045417603</v>
      </c>
      <c r="C2193" s="2">
        <f t="shared" si="34"/>
        <v>-1.2580954582397386E-2</v>
      </c>
    </row>
    <row r="2194" spans="1:3" x14ac:dyDescent="0.25">
      <c r="A2194" s="1">
        <v>46023</v>
      </c>
      <c r="B2194" s="3">
        <v>0.99980795958924196</v>
      </c>
      <c r="C2194" s="2">
        <f t="shared" si="34"/>
        <v>-1.9204041075804312E-2</v>
      </c>
    </row>
    <row r="2195" spans="1:3" x14ac:dyDescent="0.25">
      <c r="A2195" s="1">
        <v>46024</v>
      </c>
      <c r="B2195" s="3">
        <v>0.99989290707323397</v>
      </c>
      <c r="C2195" s="2">
        <f t="shared" si="34"/>
        <v>-1.0709292676602811E-2</v>
      </c>
    </row>
    <row r="2196" spans="1:3" x14ac:dyDescent="0.25">
      <c r="A2196" s="1">
        <v>46025</v>
      </c>
      <c r="B2196" s="3">
        <v>0.99988849561140003</v>
      </c>
      <c r="C2196" s="2">
        <f t="shared" si="34"/>
        <v>-1.1150438859997003E-2</v>
      </c>
    </row>
    <row r="2197" spans="1:3" x14ac:dyDescent="0.25">
      <c r="A2197" s="1">
        <v>46026</v>
      </c>
      <c r="B2197" s="3">
        <v>0.99996949492201004</v>
      </c>
      <c r="C2197" s="2">
        <f t="shared" si="34"/>
        <v>-3.0505077989961826E-3</v>
      </c>
    </row>
    <row r="2198" spans="1:3" x14ac:dyDescent="0.25">
      <c r="A2198" s="1">
        <v>46027</v>
      </c>
      <c r="B2198" s="3">
        <v>0.99994767057984002</v>
      </c>
      <c r="C2198" s="2">
        <f t="shared" si="34"/>
        <v>-5.2329420159979989E-3</v>
      </c>
    </row>
    <row r="2199" spans="1:3" x14ac:dyDescent="0.25">
      <c r="A2199" s="1">
        <v>46028</v>
      </c>
      <c r="B2199" s="3">
        <v>0.99976469562536996</v>
      </c>
      <c r="C2199" s="2">
        <f t="shared" si="34"/>
        <v>-2.3530437463004095E-2</v>
      </c>
    </row>
    <row r="2200" spans="1:3" x14ac:dyDescent="0.25">
      <c r="A2200" s="1">
        <v>46029</v>
      </c>
      <c r="B2200" s="3">
        <v>0.99990449052228803</v>
      </c>
      <c r="C2200" s="2">
        <f t="shared" si="34"/>
        <v>-9.5509477711974711E-3</v>
      </c>
    </row>
    <row r="2201" spans="1:3" x14ac:dyDescent="0.25">
      <c r="A2201" s="1">
        <v>46030</v>
      </c>
      <c r="B2201" s="3">
        <v>0.99993226965733795</v>
      </c>
      <c r="C2201" s="2">
        <f t="shared" si="34"/>
        <v>-6.7730342662053467E-3</v>
      </c>
    </row>
    <row r="2202" spans="1:3" x14ac:dyDescent="0.25">
      <c r="A2202" s="1">
        <v>46031</v>
      </c>
      <c r="B2202" s="3">
        <v>0.99989511781322304</v>
      </c>
      <c r="C2202" s="2">
        <f t="shared" si="34"/>
        <v>-1.048821867769556E-2</v>
      </c>
    </row>
    <row r="2203" spans="1:3" x14ac:dyDescent="0.25">
      <c r="A2203" s="1">
        <v>46032</v>
      </c>
      <c r="B2203" s="3">
        <v>0.99993628576944205</v>
      </c>
      <c r="C2203" s="2">
        <f t="shared" si="34"/>
        <v>-6.371423055795411E-3</v>
      </c>
    </row>
    <row r="2204" spans="1:3" x14ac:dyDescent="0.25">
      <c r="A2204" s="1">
        <v>46033</v>
      </c>
      <c r="B2204" s="3">
        <v>1.00034895508136</v>
      </c>
      <c r="C2204" s="2">
        <f t="shared" si="34"/>
        <v>3.4895508136001396E-2</v>
      </c>
    </row>
    <row r="2205" spans="1:3" x14ac:dyDescent="0.25">
      <c r="A2205" s="1">
        <v>46034</v>
      </c>
      <c r="B2205" s="3">
        <v>0.999900908621291</v>
      </c>
      <c r="C2205" s="2">
        <f t="shared" si="34"/>
        <v>-9.9091378709004196E-3</v>
      </c>
    </row>
    <row r="2206" spans="1:3" x14ac:dyDescent="0.25">
      <c r="A2206" s="1">
        <v>46035</v>
      </c>
      <c r="B2206" s="3">
        <v>0.99978496050343202</v>
      </c>
      <c r="C2206" s="2">
        <f t="shared" si="34"/>
        <v>-2.1503949656798138E-2</v>
      </c>
    </row>
    <row r="2207" spans="1:3" x14ac:dyDescent="0.25">
      <c r="A2207" s="1">
        <v>46036</v>
      </c>
      <c r="B2207" s="3">
        <v>0.99971085459057496</v>
      </c>
      <c r="C2207" s="2">
        <f t="shared" si="34"/>
        <v>-2.8914540942504008E-2</v>
      </c>
    </row>
    <row r="2208" spans="1:3" x14ac:dyDescent="0.25">
      <c r="A2208" s="1">
        <v>46037</v>
      </c>
      <c r="B2208" s="3">
        <v>0.99977465631220497</v>
      </c>
      <c r="C2208" s="2">
        <f t="shared" si="34"/>
        <v>-2.2534368779503211E-2</v>
      </c>
    </row>
    <row r="2209" spans="1:3" x14ac:dyDescent="0.25">
      <c r="A2209" s="1">
        <v>46038</v>
      </c>
      <c r="B2209" s="3">
        <v>0.99977439516375999</v>
      </c>
      <c r="C2209" s="2">
        <f t="shared" si="34"/>
        <v>-2.2560483624001204E-2</v>
      </c>
    </row>
    <row r="2210" spans="1:3" x14ac:dyDescent="0.25">
      <c r="A2210" s="1">
        <v>46039</v>
      </c>
      <c r="B2210" s="3">
        <v>1.0016293213187799</v>
      </c>
      <c r="C2210" s="2">
        <f t="shared" si="34"/>
        <v>0.16293213187799083</v>
      </c>
    </row>
    <row r="2211" spans="1:3" x14ac:dyDescent="0.25">
      <c r="A2211" s="1">
        <v>46040</v>
      </c>
      <c r="B2211" s="3">
        <v>1.0000114382652601</v>
      </c>
      <c r="C2211" s="2">
        <f t="shared" si="34"/>
        <v>1.1438265260066416E-3</v>
      </c>
    </row>
    <row r="2212" spans="1:3" x14ac:dyDescent="0.25">
      <c r="A2212" s="1">
        <v>46041</v>
      </c>
      <c r="B2212" s="3">
        <v>0.99972946201952395</v>
      </c>
      <c r="C2212" s="2">
        <f t="shared" si="34"/>
        <v>-2.7053798047604882E-2</v>
      </c>
    </row>
    <row r="2213" spans="1:3" x14ac:dyDescent="0.25">
      <c r="A2213" s="1">
        <v>46042</v>
      </c>
      <c r="B2213" s="3">
        <v>0.99970177794069504</v>
      </c>
      <c r="C2213" s="2">
        <f t="shared" si="34"/>
        <v>-2.9822205930496448E-2</v>
      </c>
    </row>
    <row r="2214" spans="1:3" x14ac:dyDescent="0.25">
      <c r="A2214" s="1">
        <v>46043</v>
      </c>
      <c r="B2214" s="3">
        <v>0.99969793130628903</v>
      </c>
      <c r="C2214" s="2">
        <f t="shared" si="34"/>
        <v>-3.0206869371096623E-2</v>
      </c>
    </row>
    <row r="2215" spans="1:3" x14ac:dyDescent="0.25">
      <c r="A2215" s="1">
        <v>46044</v>
      </c>
      <c r="B2215" s="3">
        <v>0.99970016727853905</v>
      </c>
      <c r="C2215" s="2">
        <f t="shared" si="34"/>
        <v>-2.9983272146094642E-2</v>
      </c>
    </row>
    <row r="2216" spans="1:3" x14ac:dyDescent="0.25">
      <c r="A2216" s="1">
        <v>46045</v>
      </c>
      <c r="B2216" s="3">
        <v>0.99969476978918004</v>
      </c>
      <c r="C2216" s="2">
        <f t="shared" si="34"/>
        <v>-3.0523021081996227E-2</v>
      </c>
    </row>
    <row r="2217" spans="1:3" x14ac:dyDescent="0.25">
      <c r="A2217" s="1">
        <v>46046</v>
      </c>
      <c r="B2217" s="3">
        <v>0.99960583985657703</v>
      </c>
      <c r="C2217" s="2">
        <f t="shared" si="34"/>
        <v>-3.9416014342297245E-2</v>
      </c>
    </row>
    <row r="2218" spans="1:3" x14ac:dyDescent="0.25">
      <c r="A2218" s="1">
        <v>46047</v>
      </c>
      <c r="B2218" s="3">
        <v>0.99961490570292699</v>
      </c>
      <c r="C2218" s="2">
        <f t="shared" si="34"/>
        <v>-3.8509429707300757E-2</v>
      </c>
    </row>
    <row r="2219" spans="1:3" x14ac:dyDescent="0.25">
      <c r="A2219" s="1">
        <v>46048</v>
      </c>
      <c r="B2219" s="3">
        <v>0.99970300290479697</v>
      </c>
      <c r="C2219" s="2">
        <f t="shared" si="34"/>
        <v>-2.9699709520303319E-2</v>
      </c>
    </row>
    <row r="2220" spans="1:3" x14ac:dyDescent="0.25">
      <c r="A2220" s="1">
        <v>46049</v>
      </c>
      <c r="B2220" s="3">
        <v>0.99970034893934401</v>
      </c>
      <c r="C2220" s="2">
        <f t="shared" si="34"/>
        <v>-2.9965106065599212E-2</v>
      </c>
    </row>
    <row r="2221" spans="1:3" x14ac:dyDescent="0.25">
      <c r="A2221" s="1">
        <v>46050</v>
      </c>
      <c r="B2221" s="3">
        <v>0.99970193305662103</v>
      </c>
      <c r="C2221" s="2">
        <f t="shared" si="34"/>
        <v>-2.9806694337897177E-2</v>
      </c>
    </row>
    <row r="2222" spans="1:3" x14ac:dyDescent="0.25">
      <c r="A2222" s="1">
        <v>46051</v>
      </c>
      <c r="B2222" s="3">
        <v>0.99970096829153698</v>
      </c>
      <c r="C2222" s="2">
        <f t="shared" si="34"/>
        <v>-2.9903170846301563E-2</v>
      </c>
    </row>
    <row r="2223" spans="1:3" x14ac:dyDescent="0.25">
      <c r="A2223" s="1">
        <v>46052</v>
      </c>
      <c r="B2223" s="3">
        <v>0.99970130643552801</v>
      </c>
      <c r="C2223" s="2">
        <f t="shared" si="34"/>
        <v>-2.986935644719857E-2</v>
      </c>
    </row>
    <row r="2224" spans="1:3" x14ac:dyDescent="0.25">
      <c r="A2224" s="1">
        <v>46053</v>
      </c>
      <c r="B2224" s="3">
        <v>0.99971080635268195</v>
      </c>
      <c r="C2224" s="2">
        <f t="shared" si="34"/>
        <v>-2.8919364731805342E-2</v>
      </c>
    </row>
    <row r="2225" spans="1:3" x14ac:dyDescent="0.25">
      <c r="A2225" s="1">
        <v>46054</v>
      </c>
      <c r="B2225" s="3">
        <v>0.99955182909752704</v>
      </c>
      <c r="C2225" s="2">
        <f t="shared" si="34"/>
        <v>-4.4817090247295521E-2</v>
      </c>
    </row>
    <row r="2226" spans="1:3" x14ac:dyDescent="0.25">
      <c r="A2226" s="1">
        <v>46055</v>
      </c>
      <c r="B2226" s="3">
        <v>0.99970060845959596</v>
      </c>
      <c r="C2226" s="2">
        <f t="shared" si="34"/>
        <v>-2.9939154040403704E-2</v>
      </c>
    </row>
    <row r="2227" spans="1:3" x14ac:dyDescent="0.25">
      <c r="A2227" s="1">
        <v>46056</v>
      </c>
      <c r="B2227" s="3">
        <v>0.99970280136788403</v>
      </c>
      <c r="C2227" s="2">
        <f t="shared" si="34"/>
        <v>-2.971986321159692E-2</v>
      </c>
    </row>
    <row r="2228" spans="1:3" x14ac:dyDescent="0.25">
      <c r="A2228" s="1">
        <v>46057</v>
      </c>
      <c r="B2228" s="3">
        <v>0.99973675567618503</v>
      </c>
      <c r="C2228" s="2">
        <f t="shared" si="34"/>
        <v>-2.6324432381497065E-2</v>
      </c>
    </row>
    <row r="2229" spans="1:3" x14ac:dyDescent="0.25">
      <c r="A2229" s="1">
        <v>46058</v>
      </c>
      <c r="B2229" s="3">
        <v>0.99977627738560604</v>
      </c>
      <c r="C2229" s="2">
        <f t="shared" si="34"/>
        <v>-2.237226143939619E-2</v>
      </c>
    </row>
    <row r="2230" spans="1:3" x14ac:dyDescent="0.25">
      <c r="A2230" s="1">
        <v>46059</v>
      </c>
      <c r="B2230" s="3">
        <v>0.99982050277687895</v>
      </c>
      <c r="C2230" s="2">
        <f t="shared" si="34"/>
        <v>-1.794972231210501E-2</v>
      </c>
    </row>
    <row r="2231" spans="1:3" x14ac:dyDescent="0.25">
      <c r="A2231" s="1">
        <v>46060</v>
      </c>
      <c r="B2231" s="3">
        <v>0.99971588545831203</v>
      </c>
      <c r="C2231" s="2">
        <f t="shared" si="34"/>
        <v>-2.8411454168797423E-2</v>
      </c>
    </row>
    <row r="2232" spans="1:3" x14ac:dyDescent="0.25">
      <c r="A2232" s="1">
        <v>46061</v>
      </c>
      <c r="B2232" s="3">
        <v>0.99980203170224602</v>
      </c>
      <c r="C2232" s="2">
        <f t="shared" si="34"/>
        <v>-1.9796829775398095E-2</v>
      </c>
    </row>
    <row r="2233" spans="1:3" x14ac:dyDescent="0.25">
      <c r="A2233" s="1">
        <v>46062</v>
      </c>
      <c r="B2233" s="3">
        <v>0.99988785521564405</v>
      </c>
      <c r="C2233" s="2">
        <f t="shared" si="34"/>
        <v>-1.1214478435594977E-2</v>
      </c>
    </row>
    <row r="2234" spans="1:3" x14ac:dyDescent="0.25">
      <c r="A2234" s="1">
        <v>46063</v>
      </c>
      <c r="B2234" s="3">
        <v>0.99991338172036104</v>
      </c>
      <c r="C2234" s="2">
        <f t="shared" si="34"/>
        <v>-8.6618279638961404E-3</v>
      </c>
    </row>
    <row r="2235" spans="1:3" x14ac:dyDescent="0.25">
      <c r="A2235" s="1">
        <v>46064</v>
      </c>
      <c r="B2235" s="3">
        <v>0.99994417861968898</v>
      </c>
      <c r="C2235" s="2">
        <f t="shared" si="34"/>
        <v>-5.5821380311016355E-3</v>
      </c>
    </row>
    <row r="2236" spans="1:3" x14ac:dyDescent="0.25">
      <c r="A2236" s="1">
        <v>46065</v>
      </c>
      <c r="B2236" s="3">
        <v>0.99983187912404903</v>
      </c>
      <c r="C2236" s="2">
        <f t="shared" si="34"/>
        <v>-1.6812087595097225E-2</v>
      </c>
    </row>
    <row r="2237" spans="1:3" x14ac:dyDescent="0.25">
      <c r="A2237" s="1">
        <v>46066</v>
      </c>
      <c r="B2237" s="3">
        <v>0.99991748944425696</v>
      </c>
      <c r="C2237" s="2">
        <f t="shared" ref="C2237:C2252" si="35">IFERROR((B2237-1)*100,"")</f>
        <v>-8.2510555743042779E-3</v>
      </c>
    </row>
    <row r="2238" spans="1:3" x14ac:dyDescent="0.25">
      <c r="A2238" s="1">
        <v>46067</v>
      </c>
      <c r="B2238" s="3">
        <v>0.99991914363631096</v>
      </c>
      <c r="C2238" s="2">
        <f t="shared" si="35"/>
        <v>-8.0856363689041366E-3</v>
      </c>
    </row>
    <row r="2239" spans="1:3" x14ac:dyDescent="0.25">
      <c r="A2239" s="1">
        <v>46068</v>
      </c>
      <c r="B2239" s="3">
        <v>0.99990879937693999</v>
      </c>
      <c r="C2239" s="2">
        <f t="shared" si="35"/>
        <v>-9.1200623060005981E-3</v>
      </c>
    </row>
    <row r="2240" spans="1:3" x14ac:dyDescent="0.25">
      <c r="A2240" s="1">
        <v>46069</v>
      </c>
      <c r="B2240" s="3">
        <v>0.99990284997365098</v>
      </c>
      <c r="C2240" s="2">
        <f t="shared" si="35"/>
        <v>-9.7150026349024365E-3</v>
      </c>
    </row>
    <row r="2241" spans="1:3" x14ac:dyDescent="0.25">
      <c r="A2241" s="1">
        <v>46070</v>
      </c>
      <c r="B2241" s="3">
        <v>0.99990019882459102</v>
      </c>
      <c r="C2241" s="2">
        <f t="shared" si="35"/>
        <v>-9.9801175408975595E-3</v>
      </c>
    </row>
    <row r="2242" spans="1:3" x14ac:dyDescent="0.25">
      <c r="A2242" s="1">
        <v>46071</v>
      </c>
      <c r="B2242" s="3">
        <v>0.99999956796804901</v>
      </c>
      <c r="C2242" s="2">
        <f t="shared" si="35"/>
        <v>-4.3203195099206226E-5</v>
      </c>
    </row>
    <row r="2243" spans="1:3" x14ac:dyDescent="0.25">
      <c r="A2243" s="1">
        <v>46072</v>
      </c>
      <c r="B2243" s="3">
        <v>0.99986781869963703</v>
      </c>
      <c r="C2243" s="2">
        <f t="shared" si="35"/>
        <v>-1.3218130036296571E-2</v>
      </c>
    </row>
    <row r="2244" spans="1:3" x14ac:dyDescent="0.25">
      <c r="A2244" s="1">
        <v>46073</v>
      </c>
      <c r="B2244" s="3">
        <v>0.99999914016838398</v>
      </c>
      <c r="C2244" s="2">
        <f t="shared" si="35"/>
        <v>-8.5983161601799196E-5</v>
      </c>
    </row>
    <row r="2245" spans="1:3" x14ac:dyDescent="0.25">
      <c r="A2245" s="1">
        <v>46074</v>
      </c>
      <c r="B2245" s="3">
        <v>0.99980297754487701</v>
      </c>
      <c r="C2245" s="2">
        <f>IFERROR((B2245-1)*100,"")</f>
        <v>-1.97022455122986E-2</v>
      </c>
    </row>
    <row r="2246" spans="1:3" x14ac:dyDescent="0.25">
      <c r="A2246" s="1">
        <v>46075</v>
      </c>
      <c r="B2246" s="3">
        <v>0.999994622679794</v>
      </c>
      <c r="C2246" s="2">
        <f t="shared" si="35"/>
        <v>-5.3773202060014569E-4</v>
      </c>
    </row>
    <row r="2247" spans="1:3" x14ac:dyDescent="0.25">
      <c r="A2247" s="1">
        <v>46076</v>
      </c>
      <c r="B2247" s="3">
        <v>1.00000279380424</v>
      </c>
      <c r="C2247" s="2">
        <f t="shared" si="35"/>
        <v>2.7938042399533458E-4</v>
      </c>
    </row>
    <row r="2248" spans="1:3" x14ac:dyDescent="0.25">
      <c r="A2248" s="1">
        <v>46077</v>
      </c>
      <c r="B2248" s="3">
        <v>0.99980714129564596</v>
      </c>
      <c r="C2248" s="2">
        <f t="shared" si="35"/>
        <v>-1.9285870435403751E-2</v>
      </c>
    </row>
    <row r="2249" spans="1:3" x14ac:dyDescent="0.25">
      <c r="A2249" s="1">
        <v>46078</v>
      </c>
      <c r="B2249" s="3">
        <v>0.99990101809101495</v>
      </c>
      <c r="C2249" s="2">
        <f t="shared" si="35"/>
        <v>-9.8981908985051881E-3</v>
      </c>
    </row>
    <row r="2250" spans="1:3" x14ac:dyDescent="0.25">
      <c r="A2250" s="1">
        <v>46079</v>
      </c>
      <c r="B2250" s="3">
        <v>0.99989924360077298</v>
      </c>
      <c r="C2250" s="2">
        <f t="shared" si="35"/>
        <v>-1.0075639922701995E-2</v>
      </c>
    </row>
    <row r="2251" spans="1:3" x14ac:dyDescent="0.25">
      <c r="A2251" s="1">
        <v>46080</v>
      </c>
      <c r="B2251" s="3">
        <v>0.99997258653431098</v>
      </c>
      <c r="C2251" s="2">
        <f t="shared" si="35"/>
        <v>-2.7413465689019034E-3</v>
      </c>
    </row>
    <row r="2252" spans="1:3" x14ac:dyDescent="0.25">
      <c r="A2252" s="1">
        <v>46081</v>
      </c>
      <c r="B2252" s="3">
        <v>0.99999874729071003</v>
      </c>
      <c r="C2252" s="2">
        <f t="shared" si="35"/>
        <v>-1.2527092899672354E-4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Lewin Jones</cp:lastModifiedBy>
  <cp:revision/>
  <dcterms:created xsi:type="dcterms:W3CDTF">2026-03-24T14:16:53Z</dcterms:created>
  <dcterms:modified xsi:type="dcterms:W3CDTF">2026-03-25T23:02:10Z</dcterms:modified>
  <cp:category/>
  <cp:contentStatus/>
</cp:coreProperties>
</file>