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D2A000F3-544B-41F7-9704-773F33EABEF4}" xr6:coauthVersionLast="47" xr6:coauthVersionMax="47" xr10:uidLastSave="{00000000-0000-0000-0000-000000000000}"/>
  <bookViews>
    <workbookView xWindow="-120" yWindow="-120" windowWidth="20730" windowHeight="11160" xr2:uid="{1B3C7DE9-DD10-4FCC-A2BD-718163498A8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00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</calcChain>
</file>

<file path=xl/sharedStrings.xml><?xml version="1.0" encoding="utf-8"?>
<sst xmlns="http://schemas.openxmlformats.org/spreadsheetml/2006/main" count="3" uniqueCount="3">
  <si>
    <t>date_usdt</t>
  </si>
  <si>
    <t>price_usdt</t>
  </si>
  <si>
    <t>depeg_usdt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</si>
</sst>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164" formatCode="0.0000"/>
    </dxf>
    <dxf>
      <numFmt numFmtId="19" formatCode="dd/mm/yyyy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55C9E-EDE0-4709-BB9A-E37787FF5BB7}" name="Table1" displayName="Table1" ref="A1:C2252" totalsRowShown="0" headerRowDxfId="4" dataDxfId="3">
  <autoFilter ref="A1:C2252" xr:uid="{F5455C9E-EDE0-4709-BB9A-E37787FF5BB7}"/>
  <sortState xmlns:xlrd2="http://schemas.microsoft.com/office/spreadsheetml/2017/richdata2" ref="A3:C2252">
    <sortCondition ref="A1:A2252"/>
  </sortState>
  <tableColumns count="3">
    <tableColumn id="1" xr3:uid="{6D0B79D1-B2EE-4984-82E4-364FCF4393E4}" name="date_usdt" dataDxfId="2"/>
    <tableColumn id="2" xr3:uid="{191A2103-E871-4F5F-BD1F-AE37AF3C5EA0}" name="price_usdt" dataDxfId="1"/>
    <tableColumn id="3" xr3:uid="{DA88F73B-AB44-4766-9757-DC9E62D97FB5}" name="depeg_usdt" dataDxfId="0">
      <calculatedColumnFormula>IFERROR((B2-1)*100,"")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AF9B-98B2-4B57-8D47-EDB9152303FA}">
  <dimension ref="A1:C2252"/>
  <sheetViews>
    <sheetView tabSelected="1" topLeftCell="A2195" workbookViewId="0">
      <selection activeCell="D2201" sqref="D2201"/>
    </sheetView>
  </sheetViews>
  <sheetFormatPr defaultRowHeight="15" x14ac:dyDescent="0.25"/>
  <cols>
    <col min="1" max="1" width="12.140625" style="1" bestFit="1" customWidth="1"/>
    <col min="2" max="2" width="12.5703125" style="3" bestFit="1" customWidth="1"/>
    <col min="3" max="3" width="13.7109375" bestFit="1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1">
        <v>43831</v>
      </c>
      <c r="B2" s="3">
        <v>0.99936644856102996</v>
      </c>
      <c r="C2" s="2">
        <f t="shared" ref="C2:C65" si="0">IFERROR((B2-1)*100,"")</f>
        <v>-6.3355143897003696E-2</v>
      </c>
    </row>
    <row r="3" spans="1:3" x14ac:dyDescent="0.25">
      <c r="A3" s="1">
        <v>43832</v>
      </c>
      <c r="B3" s="3">
        <v>0.99950782132619198</v>
      </c>
      <c r="C3" s="2">
        <f t="shared" si="0"/>
        <v>-4.9217867380801916E-2</v>
      </c>
    </row>
    <row r="4" spans="1:3" x14ac:dyDescent="0.25">
      <c r="A4" s="1">
        <v>43833</v>
      </c>
      <c r="B4" s="3">
        <v>0.99998320250833705</v>
      </c>
      <c r="C4" s="2">
        <f t="shared" si="0"/>
        <v>-1.6797491662945419E-3</v>
      </c>
    </row>
    <row r="5" spans="1:3" x14ac:dyDescent="0.25">
      <c r="A5" s="1">
        <v>43834</v>
      </c>
      <c r="B5" s="3">
        <v>0.998661400936105</v>
      </c>
      <c r="C5" s="2">
        <f t="shared" si="0"/>
        <v>-0.13385990638949963</v>
      </c>
    </row>
    <row r="6" spans="1:3" x14ac:dyDescent="0.25">
      <c r="A6" s="1">
        <v>43835</v>
      </c>
      <c r="B6" s="3">
        <v>0.99959469408494595</v>
      </c>
      <c r="C6" s="2">
        <f t="shared" si="0"/>
        <v>-4.05305915054055E-2</v>
      </c>
    </row>
    <row r="7" spans="1:3" x14ac:dyDescent="0.25">
      <c r="A7" s="1">
        <v>43836</v>
      </c>
      <c r="B7" s="3">
        <v>0.99907317186701905</v>
      </c>
      <c r="C7" s="2">
        <f t="shared" si="0"/>
        <v>-9.2682813298095024E-2</v>
      </c>
    </row>
    <row r="8" spans="1:3" x14ac:dyDescent="0.25">
      <c r="A8" s="1">
        <v>43837</v>
      </c>
      <c r="B8" s="3">
        <v>0.998182786642967</v>
      </c>
      <c r="C8" s="2">
        <f t="shared" si="0"/>
        <v>-0.18172133570329985</v>
      </c>
    </row>
    <row r="9" spans="1:3" x14ac:dyDescent="0.25">
      <c r="A9" s="1">
        <v>43838</v>
      </c>
      <c r="B9" s="3">
        <v>0.99768133669183401</v>
      </c>
      <c r="C9" s="2">
        <f t="shared" si="0"/>
        <v>-0.23186633081659913</v>
      </c>
    </row>
    <row r="10" spans="1:3" x14ac:dyDescent="0.25">
      <c r="A10" s="1">
        <v>43839</v>
      </c>
      <c r="B10" s="3">
        <v>0.99653668153343</v>
      </c>
      <c r="C10" s="2">
        <f t="shared" si="0"/>
        <v>-0.34633184665699979</v>
      </c>
    </row>
    <row r="11" spans="1:3" x14ac:dyDescent="0.25">
      <c r="A11" s="1">
        <v>43840</v>
      </c>
      <c r="B11" s="3">
        <v>0.99947942808897405</v>
      </c>
      <c r="C11" s="2">
        <f t="shared" si="0"/>
        <v>-5.2057191102594658E-2</v>
      </c>
    </row>
    <row r="12" spans="1:3" x14ac:dyDescent="0.25">
      <c r="A12" s="1">
        <v>43841</v>
      </c>
      <c r="B12" s="3">
        <v>0.99986552276807905</v>
      </c>
      <c r="C12" s="2">
        <f t="shared" si="0"/>
        <v>-1.3447723192094863E-2</v>
      </c>
    </row>
    <row r="13" spans="1:3" x14ac:dyDescent="0.25">
      <c r="A13" s="1">
        <v>43842</v>
      </c>
      <c r="B13" s="3">
        <v>0.997525374440691</v>
      </c>
      <c r="C13" s="2">
        <f t="shared" si="0"/>
        <v>-0.24746255593089961</v>
      </c>
    </row>
    <row r="14" spans="1:3" x14ac:dyDescent="0.25">
      <c r="A14" s="1">
        <v>43843</v>
      </c>
      <c r="B14" s="3">
        <v>1.00016813174629</v>
      </c>
      <c r="C14" s="2">
        <f t="shared" si="0"/>
        <v>1.6813174629004557E-2</v>
      </c>
    </row>
    <row r="15" spans="1:3" x14ac:dyDescent="0.25">
      <c r="A15" s="1">
        <v>43844</v>
      </c>
      <c r="B15" s="3">
        <v>0.99855252523211102</v>
      </c>
      <c r="C15" s="2">
        <f t="shared" si="0"/>
        <v>-0.14474747678889788</v>
      </c>
    </row>
    <row r="16" spans="1:3" x14ac:dyDescent="0.25">
      <c r="A16" s="1">
        <v>43845</v>
      </c>
      <c r="B16" s="3">
        <v>0.99884885245295296</v>
      </c>
      <c r="C16" s="2">
        <f t="shared" si="0"/>
        <v>-0.11511475470470378</v>
      </c>
    </row>
    <row r="17" spans="1:3" x14ac:dyDescent="0.25">
      <c r="A17" s="1">
        <v>43846</v>
      </c>
      <c r="B17" s="3">
        <v>0.99940193620476603</v>
      </c>
      <c r="C17" s="2">
        <f t="shared" si="0"/>
        <v>-5.980637952339718E-2</v>
      </c>
    </row>
    <row r="18" spans="1:3" x14ac:dyDescent="0.25">
      <c r="A18" s="1">
        <v>43847</v>
      </c>
      <c r="B18" s="3">
        <v>0.99831972602403596</v>
      </c>
      <c r="C18" s="2">
        <f t="shared" si="0"/>
        <v>-0.16802739759640417</v>
      </c>
    </row>
    <row r="19" spans="1:3" x14ac:dyDescent="0.25">
      <c r="A19" s="1">
        <v>43848</v>
      </c>
      <c r="B19" s="3">
        <v>0.99578745837856197</v>
      </c>
      <c r="C19" s="2">
        <f t="shared" si="0"/>
        <v>-0.42125416214380262</v>
      </c>
    </row>
    <row r="20" spans="1:3" x14ac:dyDescent="0.25">
      <c r="A20" s="1">
        <v>43849</v>
      </c>
      <c r="B20" s="3">
        <v>0.99755298599412301</v>
      </c>
      <c r="C20" s="2">
        <f t="shared" si="0"/>
        <v>-0.24470140058769907</v>
      </c>
    </row>
    <row r="21" spans="1:3" x14ac:dyDescent="0.25">
      <c r="A21" s="1">
        <v>43850</v>
      </c>
      <c r="B21" s="3">
        <v>0.99695132730910296</v>
      </c>
      <c r="C21" s="2">
        <f t="shared" si="0"/>
        <v>-0.30486726908970363</v>
      </c>
    </row>
    <row r="22" spans="1:3" x14ac:dyDescent="0.25">
      <c r="A22" s="1">
        <v>43851</v>
      </c>
      <c r="B22" s="3">
        <v>0.998303032262565</v>
      </c>
      <c r="C22" s="2">
        <f t="shared" si="0"/>
        <v>-0.16969677374349956</v>
      </c>
    </row>
    <row r="23" spans="1:3" x14ac:dyDescent="0.25">
      <c r="A23" s="1">
        <v>43852</v>
      </c>
      <c r="B23" s="3">
        <v>0.99771167395246496</v>
      </c>
      <c r="C23" s="2">
        <f t="shared" si="0"/>
        <v>-0.22883260475350387</v>
      </c>
    </row>
    <row r="24" spans="1:3" x14ac:dyDescent="0.25">
      <c r="A24" s="1">
        <v>43853</v>
      </c>
      <c r="B24" s="3">
        <v>0.99859370104998102</v>
      </c>
      <c r="C24" s="2">
        <f t="shared" si="0"/>
        <v>-0.14062989500189804</v>
      </c>
    </row>
    <row r="25" spans="1:3" x14ac:dyDescent="0.25">
      <c r="A25" s="1">
        <v>43854</v>
      </c>
      <c r="B25" s="3">
        <v>1.0009899104251601</v>
      </c>
      <c r="C25" s="2">
        <f t="shared" si="0"/>
        <v>9.8991042516005656E-2</v>
      </c>
    </row>
    <row r="26" spans="1:3" x14ac:dyDescent="0.25">
      <c r="A26" s="1">
        <v>43855</v>
      </c>
      <c r="B26" s="3">
        <v>0.99909734785090099</v>
      </c>
      <c r="C26" s="2">
        <f t="shared" si="0"/>
        <v>-9.026521490990147E-2</v>
      </c>
    </row>
    <row r="27" spans="1:3" x14ac:dyDescent="0.25">
      <c r="A27" s="1">
        <v>43856</v>
      </c>
      <c r="B27" s="3">
        <v>0.99874959910502903</v>
      </c>
      <c r="C27" s="2">
        <f t="shared" si="0"/>
        <v>-0.12504008949709711</v>
      </c>
    </row>
    <row r="28" spans="1:3" x14ac:dyDescent="0.25">
      <c r="A28" s="1">
        <v>43857</v>
      </c>
      <c r="B28" s="3">
        <v>0.99941765310396802</v>
      </c>
      <c r="C28" s="2">
        <f t="shared" si="0"/>
        <v>-5.823468960319822E-2</v>
      </c>
    </row>
    <row r="29" spans="1:3" x14ac:dyDescent="0.25">
      <c r="A29" s="1">
        <v>43858</v>
      </c>
      <c r="B29" s="3">
        <v>0.99732026777276495</v>
      </c>
      <c r="C29" s="2">
        <f t="shared" si="0"/>
        <v>-0.26797322272350543</v>
      </c>
    </row>
    <row r="30" spans="1:3" x14ac:dyDescent="0.25">
      <c r="A30" s="1">
        <v>43859</v>
      </c>
      <c r="B30" s="3">
        <v>0.99857972162234598</v>
      </c>
      <c r="C30" s="2">
        <f t="shared" si="0"/>
        <v>-0.14202783776540162</v>
      </c>
    </row>
    <row r="31" spans="1:3" x14ac:dyDescent="0.25">
      <c r="A31" s="1">
        <v>43860</v>
      </c>
      <c r="B31" s="3">
        <v>0.99591881124762105</v>
      </c>
      <c r="C31" s="2">
        <f t="shared" si="0"/>
        <v>-0.40811887523789503</v>
      </c>
    </row>
    <row r="32" spans="1:3" x14ac:dyDescent="0.25">
      <c r="A32" s="1">
        <v>43861</v>
      </c>
      <c r="B32" s="3">
        <v>1.00010714986253</v>
      </c>
      <c r="C32" s="2">
        <f t="shared" si="0"/>
        <v>1.0714986253002046E-2</v>
      </c>
    </row>
    <row r="33" spans="1:3" x14ac:dyDescent="0.25">
      <c r="A33" s="1">
        <v>43862</v>
      </c>
      <c r="B33" s="3">
        <v>0.99497232483823494</v>
      </c>
      <c r="C33" s="2">
        <f t="shared" si="0"/>
        <v>-0.5027675161765055</v>
      </c>
    </row>
    <row r="34" spans="1:3" x14ac:dyDescent="0.25">
      <c r="A34" s="1">
        <v>43863</v>
      </c>
      <c r="B34" s="3">
        <v>0.99775698373137001</v>
      </c>
      <c r="C34" s="2">
        <f t="shared" si="0"/>
        <v>-0.22430162686299937</v>
      </c>
    </row>
    <row r="35" spans="1:3" x14ac:dyDescent="0.25">
      <c r="A35" s="1">
        <v>43864</v>
      </c>
      <c r="B35" s="3">
        <v>0.99867194410998505</v>
      </c>
      <c r="C35" s="2">
        <f t="shared" si="0"/>
        <v>-0.13280558900149453</v>
      </c>
    </row>
    <row r="36" spans="1:3" x14ac:dyDescent="0.25">
      <c r="A36" s="1">
        <v>43865</v>
      </c>
      <c r="B36" s="3">
        <v>1.00087094302112</v>
      </c>
      <c r="C36" s="2">
        <f t="shared" si="0"/>
        <v>8.7094302112000754E-2</v>
      </c>
    </row>
    <row r="37" spans="1:3" x14ac:dyDescent="0.25">
      <c r="A37" s="1">
        <v>43866</v>
      </c>
      <c r="B37" s="3">
        <v>0.99792133919533199</v>
      </c>
      <c r="C37" s="2">
        <f t="shared" si="0"/>
        <v>-0.20786608046680088</v>
      </c>
    </row>
    <row r="38" spans="1:3" x14ac:dyDescent="0.25">
      <c r="A38" s="1">
        <v>43867</v>
      </c>
      <c r="B38" s="3">
        <v>0.99802015236099395</v>
      </c>
      <c r="C38" s="2">
        <f t="shared" si="0"/>
        <v>-0.19798476390060493</v>
      </c>
    </row>
    <row r="39" spans="1:3" x14ac:dyDescent="0.25">
      <c r="A39" s="1">
        <v>43868</v>
      </c>
      <c r="B39" s="3">
        <v>0.99793726235978097</v>
      </c>
      <c r="C39" s="2">
        <f t="shared" si="0"/>
        <v>-0.20627376402190256</v>
      </c>
    </row>
    <row r="40" spans="1:3" x14ac:dyDescent="0.25">
      <c r="A40" s="1">
        <v>43869</v>
      </c>
      <c r="B40" s="3">
        <v>0.99909266030507804</v>
      </c>
      <c r="C40" s="2">
        <f t="shared" si="0"/>
        <v>-9.0733969492196032E-2</v>
      </c>
    </row>
    <row r="41" spans="1:3" x14ac:dyDescent="0.25">
      <c r="A41" s="1">
        <v>43870</v>
      </c>
      <c r="B41" s="3">
        <v>0.99872402759126599</v>
      </c>
      <c r="C41" s="2">
        <f t="shared" si="0"/>
        <v>-0.12759724087340052</v>
      </c>
    </row>
    <row r="42" spans="1:3" x14ac:dyDescent="0.25">
      <c r="A42" s="1">
        <v>43871</v>
      </c>
      <c r="B42" s="3">
        <v>1.0037901426973701</v>
      </c>
      <c r="C42" s="2">
        <f t="shared" si="0"/>
        <v>0.37901426973701025</v>
      </c>
    </row>
    <row r="43" spans="1:3" x14ac:dyDescent="0.25">
      <c r="A43" s="1">
        <v>43872</v>
      </c>
      <c r="B43" s="3">
        <v>1.00117506733523</v>
      </c>
      <c r="C43" s="2">
        <f t="shared" si="0"/>
        <v>0.11750673352299845</v>
      </c>
    </row>
    <row r="44" spans="1:3" x14ac:dyDescent="0.25">
      <c r="A44" s="1">
        <v>43873</v>
      </c>
      <c r="B44" s="3">
        <v>0.99988258121296902</v>
      </c>
      <c r="C44" s="2">
        <f t="shared" si="0"/>
        <v>-1.1741878703097619E-2</v>
      </c>
    </row>
    <row r="45" spans="1:3" x14ac:dyDescent="0.25">
      <c r="A45" s="1">
        <v>43874</v>
      </c>
      <c r="B45" s="3">
        <v>0.99967009209865199</v>
      </c>
      <c r="C45" s="2">
        <f t="shared" si="0"/>
        <v>-3.299079013480144E-2</v>
      </c>
    </row>
    <row r="46" spans="1:3" x14ac:dyDescent="0.25">
      <c r="A46" s="1">
        <v>43875</v>
      </c>
      <c r="B46" s="3">
        <v>0.999066783038839</v>
      </c>
      <c r="C46" s="2">
        <f t="shared" si="0"/>
        <v>-9.3321696116099861E-2</v>
      </c>
    </row>
    <row r="47" spans="1:3" x14ac:dyDescent="0.25">
      <c r="A47" s="1">
        <v>43876</v>
      </c>
      <c r="B47" s="3">
        <v>0.99875136623661298</v>
      </c>
      <c r="C47" s="2">
        <f t="shared" si="0"/>
        <v>-0.12486337633870193</v>
      </c>
    </row>
    <row r="48" spans="1:3" x14ac:dyDescent="0.25">
      <c r="A48" s="1">
        <v>43877</v>
      </c>
      <c r="B48" s="3">
        <v>0.99985099064351901</v>
      </c>
      <c r="C48" s="2">
        <f t="shared" si="0"/>
        <v>-1.4900935648098912E-2</v>
      </c>
    </row>
    <row r="49" spans="1:3" x14ac:dyDescent="0.25">
      <c r="A49" s="1">
        <v>43878</v>
      </c>
      <c r="B49" s="3">
        <v>0.99873925265864105</v>
      </c>
      <c r="C49" s="2">
        <f t="shared" si="0"/>
        <v>-0.12607473413589476</v>
      </c>
    </row>
    <row r="50" spans="1:3" x14ac:dyDescent="0.25">
      <c r="A50" s="1">
        <v>43879</v>
      </c>
      <c r="B50" s="3">
        <v>1.00315244070983</v>
      </c>
      <c r="C50" s="2">
        <f t="shared" si="0"/>
        <v>0.31524407098300067</v>
      </c>
    </row>
    <row r="51" spans="1:3" x14ac:dyDescent="0.25">
      <c r="A51" s="1">
        <v>43880</v>
      </c>
      <c r="B51" s="3">
        <v>0.99891629049274799</v>
      </c>
      <c r="C51" s="2">
        <f t="shared" si="0"/>
        <v>-0.10837095072520064</v>
      </c>
    </row>
    <row r="52" spans="1:3" x14ac:dyDescent="0.25">
      <c r="A52" s="1">
        <v>43881</v>
      </c>
      <c r="B52" s="3">
        <v>0.998576378683938</v>
      </c>
      <c r="C52" s="2">
        <f t="shared" si="0"/>
        <v>-0.14236213160619959</v>
      </c>
    </row>
    <row r="53" spans="1:3" x14ac:dyDescent="0.25">
      <c r="A53" s="1">
        <v>43882</v>
      </c>
      <c r="B53" s="3">
        <v>1.00002317341642</v>
      </c>
      <c r="C53" s="2">
        <f t="shared" si="0"/>
        <v>2.3173416419997039E-3</v>
      </c>
    </row>
    <row r="54" spans="1:3" x14ac:dyDescent="0.25">
      <c r="A54" s="1">
        <v>43883</v>
      </c>
      <c r="B54" s="3">
        <v>0.998377979906513</v>
      </c>
      <c r="C54" s="2">
        <f t="shared" si="0"/>
        <v>-0.16220200934869977</v>
      </c>
    </row>
    <row r="55" spans="1:3" x14ac:dyDescent="0.25">
      <c r="A55" s="1">
        <v>43884</v>
      </c>
      <c r="B55" s="3">
        <v>0.99983509084995104</v>
      </c>
      <c r="C55" s="2">
        <f t="shared" si="0"/>
        <v>-1.6490915004896411E-2</v>
      </c>
    </row>
    <row r="56" spans="1:3" x14ac:dyDescent="0.25">
      <c r="A56" s="1">
        <v>43885</v>
      </c>
      <c r="B56" s="3">
        <v>1.00059208686195</v>
      </c>
      <c r="C56" s="2">
        <f t="shared" si="0"/>
        <v>5.9208686195000304E-2</v>
      </c>
    </row>
    <row r="57" spans="1:3" x14ac:dyDescent="0.25">
      <c r="A57" s="1">
        <v>43886</v>
      </c>
      <c r="B57" s="3">
        <v>1.00196206160084</v>
      </c>
      <c r="C57" s="2">
        <f t="shared" si="0"/>
        <v>0.19620616008400038</v>
      </c>
    </row>
    <row r="58" spans="1:3" x14ac:dyDescent="0.25">
      <c r="A58" s="1">
        <v>43887</v>
      </c>
      <c r="B58" s="3">
        <v>0.99817758493822595</v>
      </c>
      <c r="C58" s="2">
        <f t="shared" si="0"/>
        <v>-0.1822415061774052</v>
      </c>
    </row>
    <row r="59" spans="1:3" x14ac:dyDescent="0.25">
      <c r="A59" s="1">
        <v>43888</v>
      </c>
      <c r="B59" s="3">
        <v>0.99923707504911297</v>
      </c>
      <c r="C59" s="2">
        <f t="shared" si="0"/>
        <v>-7.6292495088703394E-2</v>
      </c>
    </row>
    <row r="60" spans="1:3" x14ac:dyDescent="0.25">
      <c r="A60" s="1">
        <v>43889</v>
      </c>
      <c r="B60" s="3">
        <v>0.99971794625180599</v>
      </c>
      <c r="C60" s="2">
        <f t="shared" si="0"/>
        <v>-2.8205374819401108E-2</v>
      </c>
    </row>
    <row r="61" spans="1:3" x14ac:dyDescent="0.25">
      <c r="A61" s="1">
        <v>43890</v>
      </c>
      <c r="B61" s="3">
        <v>1.00005829060222</v>
      </c>
      <c r="C61" s="2">
        <f t="shared" si="0"/>
        <v>5.8290602219956966E-3</v>
      </c>
    </row>
    <row r="62" spans="1:3" x14ac:dyDescent="0.25">
      <c r="A62" s="1">
        <v>43891</v>
      </c>
      <c r="B62" s="3">
        <v>0.99875467504067394</v>
      </c>
      <c r="C62" s="2">
        <f t="shared" si="0"/>
        <v>-0.12453249593260551</v>
      </c>
    </row>
    <row r="63" spans="1:3" x14ac:dyDescent="0.25">
      <c r="A63" s="1">
        <v>43892</v>
      </c>
      <c r="B63" s="3">
        <v>1.00138642508694</v>
      </c>
      <c r="C63" s="2">
        <f t="shared" si="0"/>
        <v>0.13864250869399797</v>
      </c>
    </row>
    <row r="64" spans="1:3" x14ac:dyDescent="0.25">
      <c r="A64" s="1">
        <v>43893</v>
      </c>
      <c r="B64" s="3">
        <v>1.00033289657998</v>
      </c>
      <c r="C64" s="2">
        <f t="shared" si="0"/>
        <v>3.3289657998003541E-2</v>
      </c>
    </row>
    <row r="65" spans="1:3" x14ac:dyDescent="0.25">
      <c r="A65" s="1">
        <v>43894</v>
      </c>
      <c r="B65" s="3">
        <v>1.00083933158708</v>
      </c>
      <c r="C65" s="2">
        <f t="shared" si="0"/>
        <v>8.3933158708004996E-2</v>
      </c>
    </row>
    <row r="66" spans="1:3" x14ac:dyDescent="0.25">
      <c r="A66" s="1">
        <v>43895</v>
      </c>
      <c r="B66" s="3">
        <v>1.001648581405</v>
      </c>
      <c r="C66" s="2">
        <f t="shared" ref="C66:C129" si="1">IFERROR((B66-1)*100,"")</f>
        <v>0.16485814050000158</v>
      </c>
    </row>
    <row r="67" spans="1:3" x14ac:dyDescent="0.25">
      <c r="A67" s="1">
        <v>43896</v>
      </c>
      <c r="B67" s="3">
        <v>0.999044078486655</v>
      </c>
      <c r="C67" s="2">
        <f t="shared" si="1"/>
        <v>-9.5592151334500386E-2</v>
      </c>
    </row>
    <row r="68" spans="1:3" x14ac:dyDescent="0.25">
      <c r="A68" s="1">
        <v>43897</v>
      </c>
      <c r="B68" s="3">
        <v>1.0004064958177801</v>
      </c>
      <c r="C68" s="2">
        <f t="shared" si="1"/>
        <v>4.064958177800726E-2</v>
      </c>
    </row>
    <row r="69" spans="1:3" x14ac:dyDescent="0.25">
      <c r="A69" s="1">
        <v>43898</v>
      </c>
      <c r="B69" s="3">
        <v>1.00107010164065</v>
      </c>
      <c r="C69" s="2">
        <f t="shared" si="1"/>
        <v>0.1070101640650023</v>
      </c>
    </row>
    <row r="70" spans="1:3" x14ac:dyDescent="0.25">
      <c r="A70" s="1">
        <v>43899</v>
      </c>
      <c r="B70" s="3">
        <v>0.99590012656804605</v>
      </c>
      <c r="C70" s="2">
        <f t="shared" si="1"/>
        <v>-0.40998734319539487</v>
      </c>
    </row>
    <row r="71" spans="1:3" x14ac:dyDescent="0.25">
      <c r="A71" s="1">
        <v>43900</v>
      </c>
      <c r="B71" s="3">
        <v>1.00345496666485</v>
      </c>
      <c r="C71" s="2">
        <f t="shared" si="1"/>
        <v>0.34549666648500121</v>
      </c>
    </row>
    <row r="72" spans="1:3" x14ac:dyDescent="0.25">
      <c r="A72" s="1">
        <v>43901</v>
      </c>
      <c r="B72" s="3">
        <v>1.0005299047245699</v>
      </c>
      <c r="C72" s="2">
        <f t="shared" si="1"/>
        <v>5.2990472456992954E-2</v>
      </c>
    </row>
    <row r="73" spans="1:3" x14ac:dyDescent="0.25">
      <c r="A73" s="1">
        <v>43902</v>
      </c>
      <c r="B73" s="3">
        <v>0.99881679883640895</v>
      </c>
      <c r="C73" s="2">
        <f t="shared" si="1"/>
        <v>-0.11832011635910522</v>
      </c>
    </row>
    <row r="74" spans="1:3" x14ac:dyDescent="0.25">
      <c r="A74" s="1">
        <v>43903</v>
      </c>
      <c r="B74" s="3">
        <v>0.987292401290918</v>
      </c>
      <c r="C74" s="2">
        <f t="shared" si="1"/>
        <v>-1.2707598709082002</v>
      </c>
    </row>
    <row r="75" spans="1:3" x14ac:dyDescent="0.25">
      <c r="A75" s="1">
        <v>43904</v>
      </c>
      <c r="B75" s="3">
        <v>1.0122904462994999</v>
      </c>
      <c r="C75" s="2">
        <f t="shared" si="1"/>
        <v>1.2290446299499935</v>
      </c>
    </row>
    <row r="76" spans="1:3" x14ac:dyDescent="0.25">
      <c r="A76" s="1">
        <v>43905</v>
      </c>
      <c r="B76" s="3">
        <v>0.99266359860792996</v>
      </c>
      <c r="C76" s="2">
        <f t="shared" si="1"/>
        <v>-0.73364013920700355</v>
      </c>
    </row>
    <row r="77" spans="1:3" x14ac:dyDescent="0.25">
      <c r="A77" s="1">
        <v>43906</v>
      </c>
      <c r="B77" s="3">
        <v>1.0011458948658301</v>
      </c>
      <c r="C77" s="2">
        <f t="shared" si="1"/>
        <v>0.1145894865830055</v>
      </c>
    </row>
    <row r="78" spans="1:3" x14ac:dyDescent="0.25">
      <c r="A78" s="1">
        <v>43907</v>
      </c>
      <c r="B78" s="3">
        <v>1.00548628586477</v>
      </c>
      <c r="C78" s="2">
        <f t="shared" si="1"/>
        <v>0.54862858647699575</v>
      </c>
    </row>
    <row r="79" spans="1:3" x14ac:dyDescent="0.25">
      <c r="A79" s="1">
        <v>43908</v>
      </c>
      <c r="B79" s="3">
        <v>1.0017796912958801</v>
      </c>
      <c r="C79" s="2">
        <f t="shared" si="1"/>
        <v>0.17796912958800704</v>
      </c>
    </row>
    <row r="80" spans="1:3" x14ac:dyDescent="0.25">
      <c r="A80" s="1">
        <v>43909</v>
      </c>
      <c r="B80" s="3">
        <v>1.00221998948955</v>
      </c>
      <c r="C80" s="2">
        <f t="shared" si="1"/>
        <v>0.22199894895500449</v>
      </c>
    </row>
    <row r="81" spans="1:3" x14ac:dyDescent="0.25">
      <c r="A81" s="1">
        <v>43910</v>
      </c>
      <c r="B81" s="3">
        <v>1.0013933761767499</v>
      </c>
      <c r="C81" s="2">
        <f t="shared" si="1"/>
        <v>0.13933761767499497</v>
      </c>
    </row>
    <row r="82" spans="1:3" x14ac:dyDescent="0.25">
      <c r="A82" s="1">
        <v>43911</v>
      </c>
      <c r="B82" s="3">
        <v>1.00479171270374</v>
      </c>
      <c r="C82" s="2">
        <f t="shared" si="1"/>
        <v>0.47917127037400142</v>
      </c>
    </row>
    <row r="83" spans="1:3" x14ac:dyDescent="0.25">
      <c r="A83" s="1">
        <v>43912</v>
      </c>
      <c r="B83" s="3">
        <v>0.99839496440952502</v>
      </c>
      <c r="C83" s="2">
        <f t="shared" si="1"/>
        <v>-0.16050355904749791</v>
      </c>
    </row>
    <row r="84" spans="1:3" x14ac:dyDescent="0.25">
      <c r="A84" s="1">
        <v>43913</v>
      </c>
      <c r="B84" s="3">
        <v>0.99828435613716304</v>
      </c>
      <c r="C84" s="2">
        <f t="shared" si="1"/>
        <v>-0.17156438628369575</v>
      </c>
    </row>
    <row r="85" spans="1:3" x14ac:dyDescent="0.25">
      <c r="A85" s="1">
        <v>43914</v>
      </c>
      <c r="B85" s="3">
        <v>1.00224415755014</v>
      </c>
      <c r="C85" s="2">
        <f t="shared" si="1"/>
        <v>0.2244157550139958</v>
      </c>
    </row>
    <row r="86" spans="1:3" x14ac:dyDescent="0.25">
      <c r="A86" s="1">
        <v>43915</v>
      </c>
      <c r="B86" s="3">
        <v>0.99956929215433299</v>
      </c>
      <c r="C86" s="2">
        <f t="shared" si="1"/>
        <v>-4.3070784566701104E-2</v>
      </c>
    </row>
    <row r="87" spans="1:3" x14ac:dyDescent="0.25">
      <c r="A87" s="1">
        <v>43916</v>
      </c>
      <c r="B87" s="3">
        <v>1.00093505919572</v>
      </c>
      <c r="C87" s="2">
        <f t="shared" si="1"/>
        <v>9.3505919572001162E-2</v>
      </c>
    </row>
    <row r="88" spans="1:3" x14ac:dyDescent="0.25">
      <c r="A88" s="1">
        <v>43917</v>
      </c>
      <c r="B88" s="3">
        <v>1.00437213773686</v>
      </c>
      <c r="C88" s="2">
        <f t="shared" si="1"/>
        <v>0.43721377368599601</v>
      </c>
    </row>
    <row r="89" spans="1:3" x14ac:dyDescent="0.25">
      <c r="A89" s="1">
        <v>43918</v>
      </c>
      <c r="B89" s="3">
        <v>0.99914692626289003</v>
      </c>
      <c r="C89" s="2">
        <f t="shared" si="1"/>
        <v>-8.5307373710996615E-2</v>
      </c>
    </row>
    <row r="90" spans="1:3" x14ac:dyDescent="0.25">
      <c r="A90" s="1">
        <v>43919</v>
      </c>
      <c r="B90" s="3">
        <v>1.0006373121544601</v>
      </c>
      <c r="C90" s="2">
        <f t="shared" si="1"/>
        <v>6.3731215446005685E-2</v>
      </c>
    </row>
    <row r="91" spans="1:3" x14ac:dyDescent="0.25">
      <c r="A91" s="1">
        <v>43920</v>
      </c>
      <c r="B91" s="3">
        <v>1.00232680674</v>
      </c>
      <c r="C91" s="2">
        <f t="shared" si="1"/>
        <v>0.23268067399999648</v>
      </c>
    </row>
    <row r="92" spans="1:3" x14ac:dyDescent="0.25">
      <c r="A92" s="1">
        <v>43921</v>
      </c>
      <c r="B92" s="3">
        <v>1.0029497707625601</v>
      </c>
      <c r="C92" s="2">
        <f t="shared" si="1"/>
        <v>0.29497707625600889</v>
      </c>
    </row>
    <row r="93" spans="1:3" x14ac:dyDescent="0.25">
      <c r="A93" s="1">
        <v>43922</v>
      </c>
      <c r="B93" s="3">
        <v>0.99849317095365897</v>
      </c>
      <c r="C93" s="2">
        <f t="shared" si="1"/>
        <v>-0.15068290463410294</v>
      </c>
    </row>
    <row r="94" spans="1:3" x14ac:dyDescent="0.25">
      <c r="A94" s="1">
        <v>43923</v>
      </c>
      <c r="B94" s="3">
        <v>1.0003373029153799</v>
      </c>
      <c r="C94" s="2">
        <f t="shared" si="1"/>
        <v>3.373029153799223E-2</v>
      </c>
    </row>
    <row r="95" spans="1:3" x14ac:dyDescent="0.25">
      <c r="A95" s="1">
        <v>43924</v>
      </c>
      <c r="B95" s="3">
        <v>0.99471463864188303</v>
      </c>
      <c r="C95" s="2">
        <f t="shared" si="1"/>
        <v>-0.52853613581169689</v>
      </c>
    </row>
    <row r="96" spans="1:3" x14ac:dyDescent="0.25">
      <c r="A96" s="1">
        <v>43925</v>
      </c>
      <c r="B96" s="3">
        <v>0.99992123890593398</v>
      </c>
      <c r="C96" s="2">
        <f t="shared" si="1"/>
        <v>-7.8761094066015502E-3</v>
      </c>
    </row>
    <row r="97" spans="1:3" x14ac:dyDescent="0.25">
      <c r="A97" s="1">
        <v>43926</v>
      </c>
      <c r="B97" s="3">
        <v>0.99874229453613905</v>
      </c>
      <c r="C97" s="2">
        <f t="shared" si="1"/>
        <v>-0.12577054638609475</v>
      </c>
    </row>
    <row r="98" spans="1:3" x14ac:dyDescent="0.25">
      <c r="A98" s="1">
        <v>43927</v>
      </c>
      <c r="B98" s="3">
        <v>0.99986443351290399</v>
      </c>
      <c r="C98" s="2">
        <f t="shared" si="1"/>
        <v>-1.3556648709600605E-2</v>
      </c>
    </row>
    <row r="99" spans="1:3" x14ac:dyDescent="0.25">
      <c r="A99" s="1">
        <v>43928</v>
      </c>
      <c r="B99" s="3">
        <v>0.99997415163271397</v>
      </c>
      <c r="C99" s="2">
        <f t="shared" si="1"/>
        <v>-2.5848367286029905E-3</v>
      </c>
    </row>
    <row r="100" spans="1:3" x14ac:dyDescent="0.25">
      <c r="A100" s="1">
        <v>43929</v>
      </c>
      <c r="B100" s="3">
        <v>0.99937651635606095</v>
      </c>
      <c r="C100" s="2">
        <f t="shared" si="1"/>
        <v>-6.2348364393904898E-2</v>
      </c>
    </row>
    <row r="101" spans="1:3" x14ac:dyDescent="0.25">
      <c r="A101" s="1">
        <v>43930</v>
      </c>
      <c r="B101" s="3">
        <v>0.99899644065462201</v>
      </c>
      <c r="C101" s="2">
        <f t="shared" si="1"/>
        <v>-0.10035593453779912</v>
      </c>
    </row>
    <row r="102" spans="1:3" x14ac:dyDescent="0.25">
      <c r="A102" s="1">
        <v>43931</v>
      </c>
      <c r="B102" s="3">
        <v>1.0000475533370901</v>
      </c>
      <c r="C102" s="2">
        <f t="shared" si="1"/>
        <v>4.7553337090056047E-3</v>
      </c>
    </row>
    <row r="103" spans="1:3" x14ac:dyDescent="0.25">
      <c r="A103" s="1">
        <v>43932</v>
      </c>
      <c r="B103" s="3">
        <v>1.0017522493506501</v>
      </c>
      <c r="C103" s="2">
        <f t="shared" si="1"/>
        <v>0.17522493506501036</v>
      </c>
    </row>
    <row r="104" spans="1:3" x14ac:dyDescent="0.25">
      <c r="A104" s="1">
        <v>43933</v>
      </c>
      <c r="B104" s="3">
        <v>1.0014137290455301</v>
      </c>
      <c r="C104" s="2">
        <f t="shared" si="1"/>
        <v>0.14137290455300544</v>
      </c>
    </row>
    <row r="105" spans="1:3" x14ac:dyDescent="0.25">
      <c r="A105" s="1">
        <v>43934</v>
      </c>
      <c r="B105" s="3">
        <v>0.99608620940902604</v>
      </c>
      <c r="C105" s="2">
        <f t="shared" si="1"/>
        <v>-0.39137905909739645</v>
      </c>
    </row>
    <row r="106" spans="1:3" x14ac:dyDescent="0.25">
      <c r="A106" s="1">
        <v>43935</v>
      </c>
      <c r="B106" s="3">
        <v>0.99897173919584203</v>
      </c>
      <c r="C106" s="2">
        <f t="shared" si="1"/>
        <v>-0.10282608041579655</v>
      </c>
    </row>
    <row r="107" spans="1:3" x14ac:dyDescent="0.25">
      <c r="A107" s="1">
        <v>43936</v>
      </c>
      <c r="B107" s="3">
        <v>1.00062152343392</v>
      </c>
      <c r="C107" s="2">
        <f t="shared" si="1"/>
        <v>6.2152343391996823E-2</v>
      </c>
    </row>
    <row r="108" spans="1:3" x14ac:dyDescent="0.25">
      <c r="A108" s="1">
        <v>43937</v>
      </c>
      <c r="B108" s="3">
        <v>0.99830020279819798</v>
      </c>
      <c r="C108" s="2">
        <f t="shared" si="1"/>
        <v>-0.16997972018020224</v>
      </c>
    </row>
    <row r="109" spans="1:3" x14ac:dyDescent="0.25">
      <c r="A109" s="1">
        <v>43938</v>
      </c>
      <c r="B109" s="3">
        <v>1.00286022107383</v>
      </c>
      <c r="C109" s="2">
        <f t="shared" si="1"/>
        <v>0.28602210738299938</v>
      </c>
    </row>
    <row r="110" spans="1:3" x14ac:dyDescent="0.25">
      <c r="A110" s="1">
        <v>43939</v>
      </c>
      <c r="B110" s="3">
        <v>1.00091078425925</v>
      </c>
      <c r="C110" s="2">
        <f t="shared" si="1"/>
        <v>9.1078425924995265E-2</v>
      </c>
    </row>
    <row r="111" spans="1:3" x14ac:dyDescent="0.25">
      <c r="A111" s="1">
        <v>43940</v>
      </c>
      <c r="B111" s="3">
        <v>0.99986136444761897</v>
      </c>
      <c r="C111" s="2">
        <f t="shared" si="1"/>
        <v>-1.3863555238102787E-2</v>
      </c>
    </row>
    <row r="112" spans="1:3" x14ac:dyDescent="0.25">
      <c r="A112" s="1">
        <v>43941</v>
      </c>
      <c r="B112" s="3">
        <v>1.0004738101428701</v>
      </c>
      <c r="C112" s="2">
        <f t="shared" si="1"/>
        <v>4.7381014287006806E-2</v>
      </c>
    </row>
    <row r="113" spans="1:3" x14ac:dyDescent="0.25">
      <c r="A113" s="1">
        <v>43942</v>
      </c>
      <c r="B113" s="3">
        <v>1.00589532801335</v>
      </c>
      <c r="C113" s="2">
        <f t="shared" si="1"/>
        <v>0.58953280133500208</v>
      </c>
    </row>
    <row r="114" spans="1:3" x14ac:dyDescent="0.25">
      <c r="A114" s="1">
        <v>43943</v>
      </c>
      <c r="B114" s="3">
        <v>1.0011018312709401</v>
      </c>
      <c r="C114" s="2">
        <f t="shared" si="1"/>
        <v>0.11018312709401012</v>
      </c>
    </row>
    <row r="115" spans="1:3" x14ac:dyDescent="0.25">
      <c r="A115" s="1">
        <v>43944</v>
      </c>
      <c r="B115" s="3">
        <v>1.0004435203533699</v>
      </c>
      <c r="C115" s="2">
        <f t="shared" si="1"/>
        <v>4.4352035336991946E-2</v>
      </c>
    </row>
    <row r="116" spans="1:3" x14ac:dyDescent="0.25">
      <c r="A116" s="1">
        <v>43945</v>
      </c>
      <c r="B116" s="3">
        <v>0.99605857524760799</v>
      </c>
      <c r="C116" s="2">
        <f t="shared" si="1"/>
        <v>-0.39414247523920087</v>
      </c>
    </row>
    <row r="117" spans="1:3" x14ac:dyDescent="0.25">
      <c r="A117" s="1">
        <v>43946</v>
      </c>
      <c r="B117" s="3">
        <v>1.0000267406052501</v>
      </c>
      <c r="C117" s="2">
        <f t="shared" si="1"/>
        <v>2.674060525009736E-3</v>
      </c>
    </row>
    <row r="118" spans="1:3" x14ac:dyDescent="0.25">
      <c r="A118" s="1">
        <v>43947</v>
      </c>
      <c r="B118" s="3">
        <v>0.99933273799085898</v>
      </c>
      <c r="C118" s="2">
        <f t="shared" si="1"/>
        <v>-6.6726200914102307E-2</v>
      </c>
    </row>
    <row r="119" spans="1:3" x14ac:dyDescent="0.25">
      <c r="A119" s="1">
        <v>43948</v>
      </c>
      <c r="B119" s="3">
        <v>1.0013724828142201</v>
      </c>
      <c r="C119" s="2">
        <f t="shared" si="1"/>
        <v>0.13724828142200884</v>
      </c>
    </row>
    <row r="120" spans="1:3" x14ac:dyDescent="0.25">
      <c r="A120" s="1">
        <v>43949</v>
      </c>
      <c r="B120" s="3">
        <v>1.00269993848602</v>
      </c>
      <c r="C120" s="2">
        <f t="shared" si="1"/>
        <v>0.26999384860200148</v>
      </c>
    </row>
    <row r="121" spans="1:3" x14ac:dyDescent="0.25">
      <c r="A121" s="1">
        <v>43950</v>
      </c>
      <c r="B121" s="3">
        <v>1.00052533898634</v>
      </c>
      <c r="C121" s="2">
        <f t="shared" si="1"/>
        <v>5.2533898633999598E-2</v>
      </c>
    </row>
    <row r="122" spans="1:3" x14ac:dyDescent="0.25">
      <c r="A122" s="1">
        <v>43951</v>
      </c>
      <c r="B122" s="3">
        <v>0.99750470616565201</v>
      </c>
      <c r="C122" s="2">
        <f t="shared" si="1"/>
        <v>-0.24952938343479891</v>
      </c>
    </row>
    <row r="123" spans="1:3" x14ac:dyDescent="0.25">
      <c r="A123" s="1">
        <v>43952</v>
      </c>
      <c r="B123" s="3">
        <v>0.99977879450807705</v>
      </c>
      <c r="C123" s="2">
        <f t="shared" si="1"/>
        <v>-2.2120549192294892E-2</v>
      </c>
    </row>
    <row r="124" spans="1:3" x14ac:dyDescent="0.25">
      <c r="A124" s="1">
        <v>43953</v>
      </c>
      <c r="B124" s="3">
        <v>1.0015141079859999</v>
      </c>
      <c r="C124" s="2">
        <f t="shared" si="1"/>
        <v>0.15141079859999351</v>
      </c>
    </row>
    <row r="125" spans="1:3" x14ac:dyDescent="0.25">
      <c r="A125" s="1">
        <v>43954</v>
      </c>
      <c r="B125" s="3">
        <v>1.00275451844194</v>
      </c>
      <c r="C125" s="2">
        <f t="shared" si="1"/>
        <v>0.27545184419399682</v>
      </c>
    </row>
    <row r="126" spans="1:3" x14ac:dyDescent="0.25">
      <c r="A126" s="1">
        <v>43955</v>
      </c>
      <c r="B126" s="3">
        <v>1.0009700790543901</v>
      </c>
      <c r="C126" s="2">
        <f t="shared" si="1"/>
        <v>9.7007905439006059E-2</v>
      </c>
    </row>
    <row r="127" spans="1:3" x14ac:dyDescent="0.25">
      <c r="A127" s="1">
        <v>43956</v>
      </c>
      <c r="B127" s="3">
        <v>0.99827354638579302</v>
      </c>
      <c r="C127" s="2">
        <f t="shared" si="1"/>
        <v>-0.17264536142069797</v>
      </c>
    </row>
    <row r="128" spans="1:3" x14ac:dyDescent="0.25">
      <c r="A128" s="1">
        <v>43957</v>
      </c>
      <c r="B128" s="3">
        <v>1.0009285571518001</v>
      </c>
      <c r="C128" s="2">
        <f t="shared" si="1"/>
        <v>9.2855715180006904E-2</v>
      </c>
    </row>
    <row r="129" spans="1:3" x14ac:dyDescent="0.25">
      <c r="A129" s="1">
        <v>43958</v>
      </c>
      <c r="B129" s="3">
        <v>0.99917553151696903</v>
      </c>
      <c r="C129" s="2">
        <f t="shared" si="1"/>
        <v>-8.244684830309712E-2</v>
      </c>
    </row>
    <row r="130" spans="1:3" x14ac:dyDescent="0.25">
      <c r="A130" s="1">
        <v>43959</v>
      </c>
      <c r="B130" s="3">
        <v>1.00108079643264</v>
      </c>
      <c r="C130" s="2">
        <f t="shared" ref="C130:C193" si="2">IFERROR((B130-1)*100,"")</f>
        <v>0.10807964326400299</v>
      </c>
    </row>
    <row r="131" spans="1:3" x14ac:dyDescent="0.25">
      <c r="A131" s="1">
        <v>43960</v>
      </c>
      <c r="B131" s="3">
        <v>0.99840418842009004</v>
      </c>
      <c r="C131" s="2">
        <f t="shared" si="2"/>
        <v>-0.15958115799099559</v>
      </c>
    </row>
    <row r="132" spans="1:3" x14ac:dyDescent="0.25">
      <c r="A132" s="1">
        <v>43961</v>
      </c>
      <c r="B132" s="3">
        <v>1.0003064731018001</v>
      </c>
      <c r="C132" s="2">
        <f t="shared" si="2"/>
        <v>3.0647310180009768E-2</v>
      </c>
    </row>
    <row r="133" spans="1:3" x14ac:dyDescent="0.25">
      <c r="A133" s="1">
        <v>43962</v>
      </c>
      <c r="B133" s="3">
        <v>1.00124293377833</v>
      </c>
      <c r="C133" s="2">
        <f t="shared" si="2"/>
        <v>0.12429337783299577</v>
      </c>
    </row>
    <row r="134" spans="1:3" x14ac:dyDescent="0.25">
      <c r="A134" s="1">
        <v>43963</v>
      </c>
      <c r="B134" s="3">
        <v>0.99956316873962303</v>
      </c>
      <c r="C134" s="2">
        <f t="shared" si="2"/>
        <v>-4.3683126037696862E-2</v>
      </c>
    </row>
    <row r="135" spans="1:3" x14ac:dyDescent="0.25">
      <c r="A135" s="1">
        <v>43964</v>
      </c>
      <c r="B135" s="3">
        <v>1.00161174690296</v>
      </c>
      <c r="C135" s="2">
        <f t="shared" si="2"/>
        <v>0.1611746902959954</v>
      </c>
    </row>
    <row r="136" spans="1:3" x14ac:dyDescent="0.25">
      <c r="A136" s="1">
        <v>43965</v>
      </c>
      <c r="B136" s="3">
        <v>1.0003560218215799</v>
      </c>
      <c r="C136" s="2">
        <f t="shared" si="2"/>
        <v>3.5602182157989937E-2</v>
      </c>
    </row>
    <row r="137" spans="1:3" x14ac:dyDescent="0.25">
      <c r="A137" s="1">
        <v>43966</v>
      </c>
      <c r="B137" s="3">
        <v>1.00236268527648</v>
      </c>
      <c r="C137" s="2">
        <f t="shared" si="2"/>
        <v>0.23626852764799811</v>
      </c>
    </row>
    <row r="138" spans="1:3" x14ac:dyDescent="0.25">
      <c r="A138" s="1">
        <v>43967</v>
      </c>
      <c r="B138" s="3">
        <v>0.99977831098984504</v>
      </c>
      <c r="C138" s="2">
        <f t="shared" si="2"/>
        <v>-2.2168901015495734E-2</v>
      </c>
    </row>
    <row r="139" spans="1:3" x14ac:dyDescent="0.25">
      <c r="A139" s="1">
        <v>43968</v>
      </c>
      <c r="B139" s="3">
        <v>0.99885338839779403</v>
      </c>
      <c r="C139" s="2">
        <f t="shared" si="2"/>
        <v>-0.11466116022059714</v>
      </c>
    </row>
    <row r="140" spans="1:3" x14ac:dyDescent="0.25">
      <c r="A140" s="1">
        <v>43969</v>
      </c>
      <c r="B140" s="3">
        <v>1.0019981514632299</v>
      </c>
      <c r="C140" s="2">
        <f t="shared" si="2"/>
        <v>0.19981514632299024</v>
      </c>
    </row>
    <row r="141" spans="1:3" x14ac:dyDescent="0.25">
      <c r="A141" s="1">
        <v>43970</v>
      </c>
      <c r="B141" s="3">
        <v>0.99750853968442599</v>
      </c>
      <c r="C141" s="2">
        <f t="shared" si="2"/>
        <v>-0.24914603155740123</v>
      </c>
    </row>
    <row r="142" spans="1:3" x14ac:dyDescent="0.25">
      <c r="A142" s="1">
        <v>43971</v>
      </c>
      <c r="B142" s="3">
        <v>0.99782192901479705</v>
      </c>
      <c r="C142" s="2">
        <f t="shared" si="2"/>
        <v>-0.21780709852029512</v>
      </c>
    </row>
    <row r="143" spans="1:3" x14ac:dyDescent="0.25">
      <c r="A143" s="1">
        <v>43972</v>
      </c>
      <c r="B143" s="3">
        <v>0.99931882177297804</v>
      </c>
      <c r="C143" s="2">
        <f t="shared" si="2"/>
        <v>-6.8117822702196129E-2</v>
      </c>
    </row>
    <row r="144" spans="1:3" x14ac:dyDescent="0.25">
      <c r="A144" s="1">
        <v>43973</v>
      </c>
      <c r="B144" s="3">
        <v>0.99812007197646802</v>
      </c>
      <c r="C144" s="2">
        <f t="shared" si="2"/>
        <v>-0.18799280235319848</v>
      </c>
    </row>
    <row r="145" spans="1:3" x14ac:dyDescent="0.25">
      <c r="A145" s="1">
        <v>43974</v>
      </c>
      <c r="B145" s="3">
        <v>0.99951068207221005</v>
      </c>
      <c r="C145" s="2">
        <f t="shared" si="2"/>
        <v>-4.893179277899451E-2</v>
      </c>
    </row>
    <row r="146" spans="1:3" x14ac:dyDescent="0.25">
      <c r="A146" s="1">
        <v>43975</v>
      </c>
      <c r="B146" s="3">
        <v>0.99840649319955099</v>
      </c>
      <c r="C146" s="2">
        <f t="shared" si="2"/>
        <v>-0.15935068004490072</v>
      </c>
    </row>
    <row r="147" spans="1:3" x14ac:dyDescent="0.25">
      <c r="A147" s="1">
        <v>43976</v>
      </c>
      <c r="B147" s="3">
        <v>0.99411010414147805</v>
      </c>
      <c r="C147" s="2">
        <f t="shared" si="2"/>
        <v>-0.58898958585219541</v>
      </c>
    </row>
    <row r="148" spans="1:3" x14ac:dyDescent="0.25">
      <c r="A148" s="1">
        <v>43977</v>
      </c>
      <c r="B148" s="3">
        <v>1.0005718387246401</v>
      </c>
      <c r="C148" s="2">
        <f t="shared" si="2"/>
        <v>5.7183872464006136E-2</v>
      </c>
    </row>
    <row r="149" spans="1:3" x14ac:dyDescent="0.25">
      <c r="A149" s="1">
        <v>43978</v>
      </c>
      <c r="B149" s="3">
        <v>1.0000432386518701</v>
      </c>
      <c r="C149" s="2">
        <f t="shared" si="2"/>
        <v>4.3238651870058931E-3</v>
      </c>
    </row>
    <row r="150" spans="1:3" x14ac:dyDescent="0.25">
      <c r="A150" s="1">
        <v>43979</v>
      </c>
      <c r="B150" s="3">
        <v>1.0001804949869499</v>
      </c>
      <c r="C150" s="2">
        <f t="shared" si="2"/>
        <v>1.804949869499417E-2</v>
      </c>
    </row>
    <row r="151" spans="1:3" x14ac:dyDescent="0.25">
      <c r="A151" s="1">
        <v>43980</v>
      </c>
      <c r="B151" s="3">
        <v>1.0003133408101399</v>
      </c>
      <c r="C151" s="2">
        <f t="shared" si="2"/>
        <v>3.133408101398949E-2</v>
      </c>
    </row>
    <row r="152" spans="1:3" x14ac:dyDescent="0.25">
      <c r="A152" s="1">
        <v>43981</v>
      </c>
      <c r="B152" s="3">
        <v>0.99930949476926201</v>
      </c>
      <c r="C152" s="2">
        <f t="shared" si="2"/>
        <v>-6.9050523073799219E-2</v>
      </c>
    </row>
    <row r="153" spans="1:3" x14ac:dyDescent="0.25">
      <c r="A153" s="1">
        <v>43982</v>
      </c>
      <c r="B153" s="3">
        <v>1.0016170827209501</v>
      </c>
      <c r="C153" s="2">
        <f t="shared" si="2"/>
        <v>0.16170827209500693</v>
      </c>
    </row>
    <row r="154" spans="1:3" x14ac:dyDescent="0.25">
      <c r="A154" s="1">
        <v>43983</v>
      </c>
      <c r="B154" s="3">
        <v>0.99932496743375399</v>
      </c>
      <c r="C154" s="2">
        <f t="shared" si="2"/>
        <v>-6.7503256624601438E-2</v>
      </c>
    </row>
    <row r="155" spans="1:3" x14ac:dyDescent="0.25">
      <c r="A155" s="1">
        <v>43984</v>
      </c>
      <c r="B155" s="3">
        <v>1.00969384709619</v>
      </c>
      <c r="C155" s="2">
        <f t="shared" si="2"/>
        <v>0.96938470961900336</v>
      </c>
    </row>
    <row r="156" spans="1:3" x14ac:dyDescent="0.25">
      <c r="A156" s="1">
        <v>43985</v>
      </c>
      <c r="B156" s="3">
        <v>0.998623988027455</v>
      </c>
      <c r="C156" s="2">
        <f t="shared" si="2"/>
        <v>-0.13760119725449993</v>
      </c>
    </row>
    <row r="157" spans="1:3" x14ac:dyDescent="0.25">
      <c r="A157" s="1">
        <v>43986</v>
      </c>
      <c r="B157" s="3">
        <v>0.999446284007668</v>
      </c>
      <c r="C157" s="2">
        <f t="shared" si="2"/>
        <v>-5.5371599233200453E-2</v>
      </c>
    </row>
    <row r="158" spans="1:3" x14ac:dyDescent="0.25">
      <c r="A158" s="1">
        <v>43987</v>
      </c>
      <c r="B158" s="3">
        <v>0.99991960459976603</v>
      </c>
      <c r="C158" s="2">
        <f t="shared" si="2"/>
        <v>-8.0395400233967962E-3</v>
      </c>
    </row>
    <row r="159" spans="1:3" x14ac:dyDescent="0.25">
      <c r="A159" s="1">
        <v>43988</v>
      </c>
      <c r="B159" s="3">
        <v>0.99848246352783199</v>
      </c>
      <c r="C159" s="2">
        <f t="shared" si="2"/>
        <v>-0.15175364721680129</v>
      </c>
    </row>
    <row r="160" spans="1:3" x14ac:dyDescent="0.25">
      <c r="A160" s="1">
        <v>43989</v>
      </c>
      <c r="B160" s="3">
        <v>0.99913351283103702</v>
      </c>
      <c r="C160" s="2">
        <f t="shared" si="2"/>
        <v>-8.6648716896298161E-2</v>
      </c>
    </row>
    <row r="161" spans="1:3" x14ac:dyDescent="0.25">
      <c r="A161" s="1">
        <v>43990</v>
      </c>
      <c r="B161" s="3">
        <v>0.99977400668372796</v>
      </c>
      <c r="C161" s="2">
        <f t="shared" si="2"/>
        <v>-2.25993316272044E-2</v>
      </c>
    </row>
    <row r="162" spans="1:3" x14ac:dyDescent="0.25">
      <c r="A162" s="1">
        <v>43991</v>
      </c>
      <c r="B162" s="3">
        <v>1.00038364037573</v>
      </c>
      <c r="C162" s="2">
        <f t="shared" si="2"/>
        <v>3.8364037573002108E-2</v>
      </c>
    </row>
    <row r="163" spans="1:3" x14ac:dyDescent="0.25">
      <c r="A163" s="1">
        <v>43992</v>
      </c>
      <c r="B163" s="3">
        <v>0.99936960927180196</v>
      </c>
      <c r="C163" s="2">
        <f t="shared" si="2"/>
        <v>-6.303907281980381E-2</v>
      </c>
    </row>
    <row r="164" spans="1:3" x14ac:dyDescent="0.25">
      <c r="A164" s="1">
        <v>43993</v>
      </c>
      <c r="B164" s="3">
        <v>1.0005416630860799</v>
      </c>
      <c r="C164" s="2">
        <f t="shared" si="2"/>
        <v>5.4166308607994651E-2</v>
      </c>
    </row>
    <row r="165" spans="1:3" x14ac:dyDescent="0.25">
      <c r="A165" s="1">
        <v>43994</v>
      </c>
      <c r="B165" s="3">
        <v>0.99970982899584204</v>
      </c>
      <c r="C165" s="2">
        <f t="shared" si="2"/>
        <v>-2.9017100415795749E-2</v>
      </c>
    </row>
    <row r="166" spans="1:3" x14ac:dyDescent="0.25">
      <c r="A166" s="1">
        <v>43995</v>
      </c>
      <c r="B166" s="3">
        <v>1.0002829521982699</v>
      </c>
      <c r="C166" s="2">
        <f t="shared" si="2"/>
        <v>2.8295219826990348E-2</v>
      </c>
    </row>
    <row r="167" spans="1:3" x14ac:dyDescent="0.25">
      <c r="A167" s="1">
        <v>43996</v>
      </c>
      <c r="B167" s="3">
        <v>0.99982149604816695</v>
      </c>
      <c r="C167" s="2">
        <f t="shared" si="2"/>
        <v>-1.7850395183305334E-2</v>
      </c>
    </row>
    <row r="168" spans="1:3" x14ac:dyDescent="0.25">
      <c r="A168" s="1">
        <v>43997</v>
      </c>
      <c r="B168" s="3">
        <v>0.99894537404799799</v>
      </c>
      <c r="C168" s="2">
        <f t="shared" si="2"/>
        <v>-0.10546259520020085</v>
      </c>
    </row>
    <row r="169" spans="1:3" x14ac:dyDescent="0.25">
      <c r="A169" s="1">
        <v>43998</v>
      </c>
      <c r="B169" s="3">
        <v>1.0015910813094699</v>
      </c>
      <c r="C169" s="2">
        <f t="shared" si="2"/>
        <v>0.15910813094699439</v>
      </c>
    </row>
    <row r="170" spans="1:3" x14ac:dyDescent="0.25">
      <c r="A170" s="1">
        <v>43999</v>
      </c>
      <c r="B170" s="3">
        <v>0.99950700489959798</v>
      </c>
      <c r="C170" s="2">
        <f t="shared" si="2"/>
        <v>-4.9299510040201611E-2</v>
      </c>
    </row>
    <row r="171" spans="1:3" x14ac:dyDescent="0.25">
      <c r="A171" s="1">
        <v>44000</v>
      </c>
      <c r="B171" s="3">
        <v>1.0000520127386601</v>
      </c>
      <c r="C171" s="2">
        <f t="shared" si="2"/>
        <v>5.2012738660067726E-3</v>
      </c>
    </row>
    <row r="172" spans="1:3" x14ac:dyDescent="0.25">
      <c r="A172" s="1">
        <v>44001</v>
      </c>
      <c r="B172" s="3">
        <v>0.99944394924824898</v>
      </c>
      <c r="C172" s="2">
        <f t="shared" si="2"/>
        <v>-5.5605075175102492E-2</v>
      </c>
    </row>
    <row r="173" spans="1:3" x14ac:dyDescent="0.25">
      <c r="A173" s="1">
        <v>44002</v>
      </c>
      <c r="B173" s="3">
        <v>0.99988720834057299</v>
      </c>
      <c r="C173" s="2">
        <f t="shared" si="2"/>
        <v>-1.1279165942701397E-2</v>
      </c>
    </row>
    <row r="174" spans="1:3" x14ac:dyDescent="0.25">
      <c r="A174" s="1">
        <v>44003</v>
      </c>
      <c r="B174" s="3">
        <v>0.99958895394381897</v>
      </c>
      <c r="C174" s="2">
        <f t="shared" si="2"/>
        <v>-4.1104605618103029E-2</v>
      </c>
    </row>
    <row r="175" spans="1:3" x14ac:dyDescent="0.25">
      <c r="A175" s="1">
        <v>44004</v>
      </c>
      <c r="B175" s="3">
        <v>1.0004039839775001</v>
      </c>
      <c r="C175" s="2">
        <f t="shared" si="2"/>
        <v>4.0398397750007753E-2</v>
      </c>
    </row>
    <row r="176" spans="1:3" x14ac:dyDescent="0.25">
      <c r="A176" s="1">
        <v>44005</v>
      </c>
      <c r="B176" s="3">
        <v>0.99993471026222103</v>
      </c>
      <c r="C176" s="2">
        <f t="shared" si="2"/>
        <v>-6.5289737778972956E-3</v>
      </c>
    </row>
    <row r="177" spans="1:3" x14ac:dyDescent="0.25">
      <c r="A177" s="1">
        <v>44006</v>
      </c>
      <c r="B177" s="3">
        <v>0.99971056513539003</v>
      </c>
      <c r="C177" s="2">
        <f t="shared" si="2"/>
        <v>-2.8943486460997203E-2</v>
      </c>
    </row>
    <row r="178" spans="1:3" x14ac:dyDescent="0.25">
      <c r="A178" s="1">
        <v>44007</v>
      </c>
      <c r="B178" s="3">
        <v>1.0009835215105101</v>
      </c>
      <c r="C178" s="2">
        <f t="shared" si="2"/>
        <v>9.8352151051006587E-2</v>
      </c>
    </row>
    <row r="179" spans="1:3" x14ac:dyDescent="0.25">
      <c r="A179" s="1">
        <v>44008</v>
      </c>
      <c r="B179" s="3">
        <v>1.0004373082628699</v>
      </c>
      <c r="C179" s="2">
        <f t="shared" si="2"/>
        <v>4.3730826286991764E-2</v>
      </c>
    </row>
    <row r="180" spans="1:3" x14ac:dyDescent="0.25">
      <c r="A180" s="1">
        <v>44009</v>
      </c>
      <c r="B180" s="3">
        <v>0.99916746528394396</v>
      </c>
      <c r="C180" s="2">
        <f t="shared" si="2"/>
        <v>-8.3253471605604368E-2</v>
      </c>
    </row>
    <row r="181" spans="1:3" x14ac:dyDescent="0.25">
      <c r="A181" s="1">
        <v>44010</v>
      </c>
      <c r="B181" s="3">
        <v>0.99971071634515196</v>
      </c>
      <c r="C181" s="2">
        <f t="shared" si="2"/>
        <v>-2.892836548480382E-2</v>
      </c>
    </row>
    <row r="182" spans="1:3" x14ac:dyDescent="0.25">
      <c r="A182" s="1">
        <v>44011</v>
      </c>
      <c r="B182" s="3">
        <v>1.0007743353216501</v>
      </c>
      <c r="C182" s="2">
        <f t="shared" si="2"/>
        <v>7.7433532165005481E-2</v>
      </c>
    </row>
    <row r="183" spans="1:3" x14ac:dyDescent="0.25">
      <c r="A183" s="1">
        <v>44012</v>
      </c>
      <c r="B183" s="3">
        <v>1.00018049912589</v>
      </c>
      <c r="C183" s="2">
        <f t="shared" si="2"/>
        <v>1.8049912589002126E-2</v>
      </c>
    </row>
    <row r="184" spans="1:3" x14ac:dyDescent="0.25">
      <c r="A184" s="1">
        <v>44013</v>
      </c>
      <c r="B184" s="3">
        <v>1.00097744386007</v>
      </c>
      <c r="C184" s="2">
        <f t="shared" si="2"/>
        <v>9.7744386007003747E-2</v>
      </c>
    </row>
    <row r="185" spans="1:3" x14ac:dyDescent="0.25">
      <c r="A185" s="1">
        <v>44014</v>
      </c>
      <c r="B185" s="3">
        <v>1.0003433717765</v>
      </c>
      <c r="C185" s="2">
        <f t="shared" si="2"/>
        <v>3.4337177650001216E-2</v>
      </c>
    </row>
    <row r="186" spans="1:3" x14ac:dyDescent="0.25">
      <c r="A186" s="1">
        <v>44015</v>
      </c>
      <c r="B186" s="3">
        <v>0.99979619342869097</v>
      </c>
      <c r="C186" s="2">
        <f t="shared" si="2"/>
        <v>-2.0380657130902868E-2</v>
      </c>
    </row>
    <row r="187" spans="1:3" x14ac:dyDescent="0.25">
      <c r="A187" s="1">
        <v>44016</v>
      </c>
      <c r="B187" s="3">
        <v>0.99932243069938198</v>
      </c>
      <c r="C187" s="2">
        <f t="shared" si="2"/>
        <v>-6.7756930061801945E-2</v>
      </c>
    </row>
    <row r="188" spans="1:3" x14ac:dyDescent="0.25">
      <c r="A188" s="1">
        <v>44017</v>
      </c>
      <c r="B188" s="3">
        <v>1.00014247754681</v>
      </c>
      <c r="C188" s="2">
        <f t="shared" si="2"/>
        <v>1.4247754680996039E-2</v>
      </c>
    </row>
    <row r="189" spans="1:3" x14ac:dyDescent="0.25">
      <c r="A189" s="1">
        <v>44018</v>
      </c>
      <c r="B189" s="3">
        <v>1.00061140492985</v>
      </c>
      <c r="C189" s="2">
        <f t="shared" si="2"/>
        <v>6.1140492985001238E-2</v>
      </c>
    </row>
    <row r="190" spans="1:3" x14ac:dyDescent="0.25">
      <c r="A190" s="1">
        <v>44019</v>
      </c>
      <c r="B190" s="3">
        <v>1.00103364487372</v>
      </c>
      <c r="C190" s="2">
        <f t="shared" si="2"/>
        <v>0.1033644873720041</v>
      </c>
    </row>
    <row r="191" spans="1:3" x14ac:dyDescent="0.25">
      <c r="A191" s="1">
        <v>44020</v>
      </c>
      <c r="B191" s="3">
        <v>1.0008257492294701</v>
      </c>
      <c r="C191" s="2">
        <f t="shared" si="2"/>
        <v>8.2574922947009632E-2</v>
      </c>
    </row>
    <row r="192" spans="1:3" x14ac:dyDescent="0.25">
      <c r="A192" s="1">
        <v>44021</v>
      </c>
      <c r="B192" s="3">
        <v>0.99889077426083595</v>
      </c>
      <c r="C192" s="2">
        <f t="shared" si="2"/>
        <v>-0.11092257391640548</v>
      </c>
    </row>
    <row r="193" spans="1:3" x14ac:dyDescent="0.25">
      <c r="A193" s="1">
        <v>44022</v>
      </c>
      <c r="B193" s="3">
        <v>0.99983063922410198</v>
      </c>
      <c r="C193" s="2">
        <f t="shared" si="2"/>
        <v>-1.6936077589801979E-2</v>
      </c>
    </row>
    <row r="194" spans="1:3" x14ac:dyDescent="0.25">
      <c r="A194" s="1">
        <v>44023</v>
      </c>
      <c r="B194" s="3">
        <v>0.99985744973667201</v>
      </c>
      <c r="C194" s="2">
        <f t="shared" ref="C194:C257" si="3">IFERROR((B194-1)*100,"")</f>
        <v>-1.4255026332798959E-2</v>
      </c>
    </row>
    <row r="195" spans="1:3" x14ac:dyDescent="0.25">
      <c r="A195" s="1">
        <v>44024</v>
      </c>
      <c r="B195" s="3">
        <v>0.99988363028267802</v>
      </c>
      <c r="C195" s="2">
        <f t="shared" si="3"/>
        <v>-1.1636971732198464E-2</v>
      </c>
    </row>
    <row r="196" spans="1:3" x14ac:dyDescent="0.25">
      <c r="A196" s="1">
        <v>44025</v>
      </c>
      <c r="B196" s="3">
        <v>0.99973847867855004</v>
      </c>
      <c r="C196" s="2">
        <f t="shared" si="3"/>
        <v>-2.6152132144996454E-2</v>
      </c>
    </row>
    <row r="197" spans="1:3" x14ac:dyDescent="0.25">
      <c r="A197" s="1">
        <v>44026</v>
      </c>
      <c r="B197" s="3">
        <v>0.99995376747348996</v>
      </c>
      <c r="C197" s="2">
        <f t="shared" si="3"/>
        <v>-4.6232526510037175E-3</v>
      </c>
    </row>
    <row r="198" spans="1:3" x14ac:dyDescent="0.25">
      <c r="A198" s="1">
        <v>44027</v>
      </c>
      <c r="B198" s="3">
        <v>0.99964672149354505</v>
      </c>
      <c r="C198" s="2">
        <f t="shared" si="3"/>
        <v>-3.5327850645494596E-2</v>
      </c>
    </row>
    <row r="199" spans="1:3" x14ac:dyDescent="0.25">
      <c r="A199" s="1">
        <v>44028</v>
      </c>
      <c r="B199" s="3">
        <v>0.99874198288109295</v>
      </c>
      <c r="C199" s="2">
        <f t="shared" si="3"/>
        <v>-0.1258017118907051</v>
      </c>
    </row>
    <row r="200" spans="1:3" x14ac:dyDescent="0.25">
      <c r="A200" s="1">
        <v>44029</v>
      </c>
      <c r="B200" s="3">
        <v>0.99988238186044198</v>
      </c>
      <c r="C200" s="2">
        <f t="shared" si="3"/>
        <v>-1.1761813955801781E-2</v>
      </c>
    </row>
    <row r="201" spans="1:3" x14ac:dyDescent="0.25">
      <c r="A201" s="1">
        <v>44030</v>
      </c>
      <c r="B201" s="3">
        <v>0.999897294562896</v>
      </c>
      <c r="C201" s="2">
        <f t="shared" si="3"/>
        <v>-1.0270543710400037E-2</v>
      </c>
    </row>
    <row r="202" spans="1:3" x14ac:dyDescent="0.25">
      <c r="A202" s="1">
        <v>44031</v>
      </c>
      <c r="B202" s="3">
        <v>1.0002369414204499</v>
      </c>
      <c r="C202" s="2">
        <f t="shared" si="3"/>
        <v>2.3694142044994315E-2</v>
      </c>
    </row>
    <row r="203" spans="1:3" x14ac:dyDescent="0.25">
      <c r="A203" s="1">
        <v>44032</v>
      </c>
      <c r="B203" s="3">
        <v>1.0001958760077401</v>
      </c>
      <c r="C203" s="2">
        <f t="shared" si="3"/>
        <v>1.9587600774007008E-2</v>
      </c>
    </row>
    <row r="204" spans="1:3" x14ac:dyDescent="0.25">
      <c r="A204" s="1">
        <v>44033</v>
      </c>
      <c r="B204" s="3">
        <v>1.0001564546399699</v>
      </c>
      <c r="C204" s="2">
        <f t="shared" si="3"/>
        <v>1.5645463996993847E-2</v>
      </c>
    </row>
    <row r="205" spans="1:3" x14ac:dyDescent="0.25">
      <c r="A205" s="1">
        <v>44034</v>
      </c>
      <c r="B205" s="3">
        <v>1.0002153437296799</v>
      </c>
      <c r="C205" s="2">
        <f t="shared" si="3"/>
        <v>2.1534372967990656E-2</v>
      </c>
    </row>
    <row r="206" spans="1:3" x14ac:dyDescent="0.25">
      <c r="A206" s="1">
        <v>44035</v>
      </c>
      <c r="B206" s="3">
        <v>1.00119852282721</v>
      </c>
      <c r="C206" s="2">
        <f t="shared" si="3"/>
        <v>0.11985228272100024</v>
      </c>
    </row>
    <row r="207" spans="1:3" x14ac:dyDescent="0.25">
      <c r="A207" s="1">
        <v>44036</v>
      </c>
      <c r="B207" s="3">
        <v>0.99929192000885303</v>
      </c>
      <c r="C207" s="2">
        <f t="shared" si="3"/>
        <v>-7.080799911469704E-2</v>
      </c>
    </row>
    <row r="208" spans="1:3" x14ac:dyDescent="0.25">
      <c r="A208" s="1">
        <v>44037</v>
      </c>
      <c r="B208" s="3">
        <v>1.00043712059057</v>
      </c>
      <c r="C208" s="2">
        <f t="shared" si="3"/>
        <v>4.3712059056999486E-2</v>
      </c>
    </row>
    <row r="209" spans="1:3" x14ac:dyDescent="0.25">
      <c r="A209" s="1">
        <v>44038</v>
      </c>
      <c r="B209" s="3">
        <v>0.99978925327202195</v>
      </c>
      <c r="C209" s="2">
        <f t="shared" si="3"/>
        <v>-2.1074672797805061E-2</v>
      </c>
    </row>
    <row r="210" spans="1:3" x14ac:dyDescent="0.25">
      <c r="A210" s="1">
        <v>44039</v>
      </c>
      <c r="B210" s="3">
        <v>1.00013098559203</v>
      </c>
      <c r="C210" s="2">
        <f t="shared" si="3"/>
        <v>1.3098559202995297E-2</v>
      </c>
    </row>
    <row r="211" spans="1:3" x14ac:dyDescent="0.25">
      <c r="A211" s="1">
        <v>44040</v>
      </c>
      <c r="B211" s="3">
        <v>0.99490174339964699</v>
      </c>
      <c r="C211" s="2">
        <f t="shared" si="3"/>
        <v>-0.50982566003530128</v>
      </c>
    </row>
    <row r="212" spans="1:3" x14ac:dyDescent="0.25">
      <c r="A212" s="1">
        <v>44041</v>
      </c>
      <c r="B212" s="3">
        <v>1.0000347112648</v>
      </c>
      <c r="C212" s="2">
        <f t="shared" si="3"/>
        <v>3.4711264800035835E-3</v>
      </c>
    </row>
    <row r="213" spans="1:3" x14ac:dyDescent="0.25">
      <c r="A213" s="1">
        <v>44042</v>
      </c>
      <c r="B213" s="3">
        <v>0.99784873371638505</v>
      </c>
      <c r="C213" s="2">
        <f t="shared" si="3"/>
        <v>-0.21512662836149499</v>
      </c>
    </row>
    <row r="214" spans="1:3" x14ac:dyDescent="0.25">
      <c r="A214" s="1">
        <v>44043</v>
      </c>
      <c r="B214" s="3">
        <v>1.0007727173226899</v>
      </c>
      <c r="C214" s="2">
        <f t="shared" si="3"/>
        <v>7.7271732268990867E-2</v>
      </c>
    </row>
    <row r="215" spans="1:3" x14ac:dyDescent="0.25">
      <c r="A215" s="1">
        <v>44044</v>
      </c>
      <c r="B215" s="3">
        <v>0.99982583094473498</v>
      </c>
      <c r="C215" s="2">
        <f t="shared" si="3"/>
        <v>-1.7416905526501658E-2</v>
      </c>
    </row>
    <row r="216" spans="1:3" x14ac:dyDescent="0.25">
      <c r="A216" s="1">
        <v>44045</v>
      </c>
      <c r="B216" s="3">
        <v>1.0003823391626101</v>
      </c>
      <c r="C216" s="2">
        <f t="shared" si="3"/>
        <v>3.8233916261010137E-2</v>
      </c>
    </row>
    <row r="217" spans="1:3" x14ac:dyDescent="0.25">
      <c r="A217" s="1">
        <v>44046</v>
      </c>
      <c r="B217" s="3">
        <v>0.99968527457487999</v>
      </c>
      <c r="C217" s="2">
        <f t="shared" si="3"/>
        <v>-3.1472542512001045E-2</v>
      </c>
    </row>
    <row r="218" spans="1:3" x14ac:dyDescent="0.25">
      <c r="A218" s="1">
        <v>44047</v>
      </c>
      <c r="B218" s="3">
        <v>0.99969095245200201</v>
      </c>
      <c r="C218" s="2">
        <f t="shared" si="3"/>
        <v>-3.0904754799798706E-2</v>
      </c>
    </row>
    <row r="219" spans="1:3" x14ac:dyDescent="0.25">
      <c r="A219" s="1">
        <v>44048</v>
      </c>
      <c r="B219" s="3">
        <v>0.99992284893440797</v>
      </c>
      <c r="C219" s="2">
        <f t="shared" si="3"/>
        <v>-7.7151065592029333E-3</v>
      </c>
    </row>
    <row r="220" spans="1:3" x14ac:dyDescent="0.25">
      <c r="A220" s="1">
        <v>44049</v>
      </c>
      <c r="B220" s="3">
        <v>1.0022256661426101</v>
      </c>
      <c r="C220" s="2">
        <f t="shared" si="3"/>
        <v>0.22256661426101054</v>
      </c>
    </row>
    <row r="221" spans="1:3" x14ac:dyDescent="0.25">
      <c r="A221" s="1">
        <v>44050</v>
      </c>
      <c r="B221" s="3">
        <v>1.00023287671932</v>
      </c>
      <c r="C221" s="2">
        <f t="shared" si="3"/>
        <v>2.3287671932004095E-2</v>
      </c>
    </row>
    <row r="222" spans="1:3" x14ac:dyDescent="0.25">
      <c r="A222" s="1">
        <v>44051</v>
      </c>
      <c r="B222" s="3">
        <v>1.0018618660810501</v>
      </c>
      <c r="C222" s="2">
        <f t="shared" si="3"/>
        <v>0.18618660810501009</v>
      </c>
    </row>
    <row r="223" spans="1:3" x14ac:dyDescent="0.25">
      <c r="A223" s="1">
        <v>44052</v>
      </c>
      <c r="B223" s="3">
        <v>1.00034725597215</v>
      </c>
      <c r="C223" s="2">
        <f t="shared" si="3"/>
        <v>3.4725597215001791E-2</v>
      </c>
    </row>
    <row r="224" spans="1:3" x14ac:dyDescent="0.25">
      <c r="A224" s="1">
        <v>44053</v>
      </c>
      <c r="B224" s="3">
        <v>0.99992902795008098</v>
      </c>
      <c r="C224" s="2">
        <f t="shared" si="3"/>
        <v>-7.0972049919015845E-3</v>
      </c>
    </row>
    <row r="225" spans="1:3" x14ac:dyDescent="0.25">
      <c r="A225" s="1">
        <v>44054</v>
      </c>
      <c r="B225" s="3">
        <v>1.0002432940632</v>
      </c>
      <c r="C225" s="2">
        <f t="shared" si="3"/>
        <v>2.4329406320000579E-2</v>
      </c>
    </row>
    <row r="226" spans="1:3" x14ac:dyDescent="0.25">
      <c r="A226" s="1">
        <v>44055</v>
      </c>
      <c r="B226" s="3">
        <v>1.0022439532890901</v>
      </c>
      <c r="C226" s="2">
        <f t="shared" si="3"/>
        <v>0.22439532890901059</v>
      </c>
    </row>
    <row r="227" spans="1:3" x14ac:dyDescent="0.25">
      <c r="A227" s="1">
        <v>44056</v>
      </c>
      <c r="B227" s="3">
        <v>1.0007612140055699</v>
      </c>
      <c r="C227" s="2">
        <f t="shared" si="3"/>
        <v>7.6121400556994345E-2</v>
      </c>
    </row>
    <row r="228" spans="1:3" x14ac:dyDescent="0.25">
      <c r="A228" s="1">
        <v>44057</v>
      </c>
      <c r="B228" s="3">
        <v>1.0009565636468201</v>
      </c>
      <c r="C228" s="2">
        <f t="shared" si="3"/>
        <v>9.5656364682006334E-2</v>
      </c>
    </row>
    <row r="229" spans="1:3" x14ac:dyDescent="0.25">
      <c r="A229" s="1">
        <v>44058</v>
      </c>
      <c r="B229" s="3">
        <v>1.0016586302905</v>
      </c>
      <c r="C229" s="2">
        <f t="shared" si="3"/>
        <v>0.16586302904999517</v>
      </c>
    </row>
    <row r="230" spans="1:3" x14ac:dyDescent="0.25">
      <c r="A230" s="1">
        <v>44059</v>
      </c>
      <c r="B230" s="3">
        <v>0.99778561044995295</v>
      </c>
      <c r="C230" s="2">
        <f t="shared" si="3"/>
        <v>-0.22143895500470467</v>
      </c>
    </row>
    <row r="231" spans="1:3" x14ac:dyDescent="0.25">
      <c r="A231" s="1">
        <v>44060</v>
      </c>
      <c r="B231" s="3">
        <v>1.00054246793355</v>
      </c>
      <c r="C231" s="2">
        <f t="shared" si="3"/>
        <v>5.4246793354995049E-2</v>
      </c>
    </row>
    <row r="232" spans="1:3" x14ac:dyDescent="0.25">
      <c r="A232" s="1">
        <v>44061</v>
      </c>
      <c r="B232" s="3">
        <v>1.0000522706099499</v>
      </c>
      <c r="C232" s="2">
        <f t="shared" si="3"/>
        <v>5.2270609949944813E-3</v>
      </c>
    </row>
    <row r="233" spans="1:3" x14ac:dyDescent="0.25">
      <c r="A233" s="1">
        <v>44062</v>
      </c>
      <c r="B233" s="3">
        <v>0.99991820914361496</v>
      </c>
      <c r="C233" s="2">
        <f t="shared" si="3"/>
        <v>-8.1790856385044464E-3</v>
      </c>
    </row>
    <row r="234" spans="1:3" x14ac:dyDescent="0.25">
      <c r="A234" s="1">
        <v>44063</v>
      </c>
      <c r="B234" s="3">
        <v>0.99931972923513201</v>
      </c>
      <c r="C234" s="2">
        <f t="shared" si="3"/>
        <v>-6.802707648679851E-2</v>
      </c>
    </row>
    <row r="235" spans="1:3" x14ac:dyDescent="0.25">
      <c r="A235" s="1">
        <v>44064</v>
      </c>
      <c r="B235" s="3">
        <v>1.0013397431718101</v>
      </c>
      <c r="C235" s="2">
        <f t="shared" si="3"/>
        <v>0.13397431718100705</v>
      </c>
    </row>
    <row r="236" spans="1:3" x14ac:dyDescent="0.25">
      <c r="A236" s="1">
        <v>44065</v>
      </c>
      <c r="B236" s="3">
        <v>1.0001715723795399</v>
      </c>
      <c r="C236" s="2">
        <f t="shared" si="3"/>
        <v>1.7157237953990823E-2</v>
      </c>
    </row>
    <row r="237" spans="1:3" x14ac:dyDescent="0.25">
      <c r="A237" s="1">
        <v>44066</v>
      </c>
      <c r="B237" s="3">
        <v>0.99982485809968002</v>
      </c>
      <c r="C237" s="2">
        <f t="shared" si="3"/>
        <v>-1.7514190031997501E-2</v>
      </c>
    </row>
    <row r="238" spans="1:3" x14ac:dyDescent="0.25">
      <c r="A238" s="1">
        <v>44067</v>
      </c>
      <c r="B238" s="3">
        <v>1.0001637869294899</v>
      </c>
      <c r="C238" s="2">
        <f t="shared" si="3"/>
        <v>1.6378692948992857E-2</v>
      </c>
    </row>
    <row r="239" spans="1:3" x14ac:dyDescent="0.25">
      <c r="A239" s="1">
        <v>44068</v>
      </c>
      <c r="B239" s="3">
        <v>1.0005681138607601</v>
      </c>
      <c r="C239" s="2">
        <f t="shared" si="3"/>
        <v>5.6811386076005554E-2</v>
      </c>
    </row>
    <row r="240" spans="1:3" x14ac:dyDescent="0.25">
      <c r="A240" s="1">
        <v>44069</v>
      </c>
      <c r="B240" s="3">
        <v>1.00012165741838</v>
      </c>
      <c r="C240" s="2">
        <f t="shared" si="3"/>
        <v>1.2165741837999455E-2</v>
      </c>
    </row>
    <row r="241" spans="1:3" x14ac:dyDescent="0.25">
      <c r="A241" s="1">
        <v>44070</v>
      </c>
      <c r="B241" s="3">
        <v>1.0004245518164001</v>
      </c>
      <c r="C241" s="2">
        <f t="shared" si="3"/>
        <v>4.2455181640010942E-2</v>
      </c>
    </row>
    <row r="242" spans="1:3" x14ac:dyDescent="0.25">
      <c r="A242" s="1">
        <v>44071</v>
      </c>
      <c r="B242" s="3">
        <v>1.0007343661432799</v>
      </c>
      <c r="C242" s="2">
        <f t="shared" si="3"/>
        <v>7.3436614327992977E-2</v>
      </c>
    </row>
    <row r="243" spans="1:3" x14ac:dyDescent="0.25">
      <c r="A243" s="1">
        <v>44072</v>
      </c>
      <c r="B243" s="3">
        <v>1.0010717425607101</v>
      </c>
      <c r="C243" s="2">
        <f t="shared" si="3"/>
        <v>0.10717425607100761</v>
      </c>
    </row>
    <row r="244" spans="1:3" x14ac:dyDescent="0.25">
      <c r="A244" s="1">
        <v>44073</v>
      </c>
      <c r="B244" s="3">
        <v>1.0003277649493301</v>
      </c>
      <c r="C244" s="2">
        <f t="shared" si="3"/>
        <v>3.2776494933006717E-2</v>
      </c>
    </row>
    <row r="245" spans="1:3" x14ac:dyDescent="0.25">
      <c r="A245" s="1">
        <v>44074</v>
      </c>
      <c r="B245" s="3">
        <v>0.99969980880496201</v>
      </c>
      <c r="C245" s="2">
        <f t="shared" si="3"/>
        <v>-3.0019119503799097E-2</v>
      </c>
    </row>
    <row r="246" spans="1:3" x14ac:dyDescent="0.25">
      <c r="A246" s="1">
        <v>44075</v>
      </c>
      <c r="B246" s="3">
        <v>0.99952390871652497</v>
      </c>
      <c r="C246" s="2">
        <f t="shared" si="3"/>
        <v>-4.7609128347503304E-2</v>
      </c>
    </row>
    <row r="247" spans="1:3" x14ac:dyDescent="0.25">
      <c r="A247" s="1">
        <v>44076</v>
      </c>
      <c r="B247" s="3">
        <v>1.00044809662395</v>
      </c>
      <c r="C247" s="2">
        <f t="shared" si="3"/>
        <v>4.480966239499562E-2</v>
      </c>
    </row>
    <row r="248" spans="1:3" x14ac:dyDescent="0.25">
      <c r="A248" s="1">
        <v>44077</v>
      </c>
      <c r="B248" s="3">
        <v>0.99967985092470202</v>
      </c>
      <c r="C248" s="2">
        <f t="shared" si="3"/>
        <v>-3.2014907529798187E-2</v>
      </c>
    </row>
    <row r="249" spans="1:3" x14ac:dyDescent="0.25">
      <c r="A249" s="1">
        <v>44078</v>
      </c>
      <c r="B249" s="3">
        <v>0.99458429120708802</v>
      </c>
      <c r="C249" s="2">
        <f t="shared" si="3"/>
        <v>-0.54157087929119774</v>
      </c>
    </row>
    <row r="250" spans="1:3" x14ac:dyDescent="0.25">
      <c r="A250" s="1">
        <v>44079</v>
      </c>
      <c r="B250" s="3">
        <v>1.0005249568285901</v>
      </c>
      <c r="C250" s="2">
        <f t="shared" si="3"/>
        <v>5.2495682859010628E-2</v>
      </c>
    </row>
    <row r="251" spans="1:3" x14ac:dyDescent="0.25">
      <c r="A251" s="1">
        <v>44080</v>
      </c>
      <c r="B251" s="3">
        <v>1.00482641924204</v>
      </c>
      <c r="C251" s="2">
        <f t="shared" si="3"/>
        <v>0.48264192420399699</v>
      </c>
    </row>
    <row r="252" spans="1:3" x14ac:dyDescent="0.25">
      <c r="A252" s="1">
        <v>44081</v>
      </c>
      <c r="B252" s="3">
        <v>1.00076384129806</v>
      </c>
      <c r="C252" s="2">
        <f t="shared" si="3"/>
        <v>7.6384129805995293E-2</v>
      </c>
    </row>
    <row r="253" spans="1:3" x14ac:dyDescent="0.25">
      <c r="A253" s="1">
        <v>44082</v>
      </c>
      <c r="B253" s="3">
        <v>1.0002778463877</v>
      </c>
      <c r="C253" s="2">
        <f t="shared" si="3"/>
        <v>2.7784638770000925E-2</v>
      </c>
    </row>
    <row r="254" spans="1:3" x14ac:dyDescent="0.25">
      <c r="A254" s="1">
        <v>44083</v>
      </c>
      <c r="B254" s="3">
        <v>1.0030785876122299</v>
      </c>
      <c r="C254" s="2">
        <f t="shared" si="3"/>
        <v>0.30785876122298994</v>
      </c>
    </row>
    <row r="255" spans="1:3" x14ac:dyDescent="0.25">
      <c r="A255" s="1">
        <v>44084</v>
      </c>
      <c r="B255" s="3">
        <v>0.99986836272878599</v>
      </c>
      <c r="C255" s="2">
        <f t="shared" si="3"/>
        <v>-1.3163727121401347E-2</v>
      </c>
    </row>
    <row r="256" spans="1:3" x14ac:dyDescent="0.25">
      <c r="A256" s="1">
        <v>44085</v>
      </c>
      <c r="B256" s="3">
        <v>0.99998342421295305</v>
      </c>
      <c r="C256" s="2">
        <f t="shared" si="3"/>
        <v>-1.6575787046946289E-3</v>
      </c>
    </row>
    <row r="257" spans="1:3" x14ac:dyDescent="0.25">
      <c r="A257" s="1">
        <v>44086</v>
      </c>
      <c r="B257" s="3">
        <v>1.0003494390637699</v>
      </c>
      <c r="C257" s="2">
        <f t="shared" si="3"/>
        <v>3.4943906376994072E-2</v>
      </c>
    </row>
    <row r="258" spans="1:3" x14ac:dyDescent="0.25">
      <c r="A258" s="1">
        <v>44087</v>
      </c>
      <c r="B258" s="3">
        <v>1.0003415510959599</v>
      </c>
      <c r="C258" s="2">
        <f t="shared" ref="C258:C321" si="4">IFERROR((B258-1)*100,"")</f>
        <v>3.4155109595990218E-2</v>
      </c>
    </row>
    <row r="259" spans="1:3" x14ac:dyDescent="0.25">
      <c r="A259" s="1">
        <v>44088</v>
      </c>
      <c r="B259" s="3">
        <v>1.0007652107745499</v>
      </c>
      <c r="C259" s="2">
        <f t="shared" si="4"/>
        <v>7.6521077454994035E-2</v>
      </c>
    </row>
    <row r="260" spans="1:3" x14ac:dyDescent="0.25">
      <c r="A260" s="1">
        <v>44089</v>
      </c>
      <c r="B260" s="3">
        <v>1.0010071964713001</v>
      </c>
      <c r="C260" s="2">
        <f t="shared" si="4"/>
        <v>0.1007196471300098</v>
      </c>
    </row>
    <row r="261" spans="1:3" x14ac:dyDescent="0.25">
      <c r="A261" s="1">
        <v>44090</v>
      </c>
      <c r="B261" s="3">
        <v>1.0002098817960501</v>
      </c>
      <c r="C261" s="2">
        <f t="shared" si="4"/>
        <v>2.0988179605008206E-2</v>
      </c>
    </row>
    <row r="262" spans="1:3" x14ac:dyDescent="0.25">
      <c r="A262" s="1">
        <v>44091</v>
      </c>
      <c r="B262" s="3">
        <v>1.0001804559168499</v>
      </c>
      <c r="C262" s="2">
        <f t="shared" si="4"/>
        <v>1.8045591684989759E-2</v>
      </c>
    </row>
    <row r="263" spans="1:3" x14ac:dyDescent="0.25">
      <c r="A263" s="1">
        <v>44092</v>
      </c>
      <c r="B263" s="3">
        <v>1.0009523826642801</v>
      </c>
      <c r="C263" s="2">
        <f t="shared" si="4"/>
        <v>9.5238266428010476E-2</v>
      </c>
    </row>
    <row r="264" spans="1:3" x14ac:dyDescent="0.25">
      <c r="A264" s="1">
        <v>44093</v>
      </c>
      <c r="B264" s="3">
        <v>1.0005763265154199</v>
      </c>
      <c r="C264" s="2">
        <f t="shared" si="4"/>
        <v>5.7632651541994484E-2</v>
      </c>
    </row>
    <row r="265" spans="1:3" x14ac:dyDescent="0.25">
      <c r="A265" s="1">
        <v>44094</v>
      </c>
      <c r="B265" s="3">
        <v>1.00017459710328</v>
      </c>
      <c r="C265" s="2">
        <f t="shared" si="4"/>
        <v>1.7459710328004974E-2</v>
      </c>
    </row>
    <row r="266" spans="1:3" x14ac:dyDescent="0.25">
      <c r="A266" s="1">
        <v>44095</v>
      </c>
      <c r="B266" s="3">
        <v>1.0024014418819001</v>
      </c>
      <c r="C266" s="2">
        <f t="shared" si="4"/>
        <v>0.24014418819000571</v>
      </c>
    </row>
    <row r="267" spans="1:3" x14ac:dyDescent="0.25">
      <c r="A267" s="1">
        <v>44096</v>
      </c>
      <c r="B267" s="3">
        <v>1.0000461650234</v>
      </c>
      <c r="C267" s="2">
        <f t="shared" si="4"/>
        <v>4.6165023400046579E-3</v>
      </c>
    </row>
    <row r="268" spans="1:3" x14ac:dyDescent="0.25">
      <c r="A268" s="1">
        <v>44097</v>
      </c>
      <c r="B268" s="3">
        <v>1.00054700981523</v>
      </c>
      <c r="C268" s="2">
        <f t="shared" si="4"/>
        <v>5.4700981523003733E-2</v>
      </c>
    </row>
    <row r="269" spans="1:3" x14ac:dyDescent="0.25">
      <c r="A269" s="1">
        <v>44098</v>
      </c>
      <c r="B269" s="3">
        <v>0.99948832324120496</v>
      </c>
      <c r="C269" s="2">
        <f t="shared" si="4"/>
        <v>-5.1167675879504326E-2</v>
      </c>
    </row>
    <row r="270" spans="1:3" x14ac:dyDescent="0.25">
      <c r="A270" s="1">
        <v>44099</v>
      </c>
      <c r="B270" s="3">
        <v>0.99964834364882504</v>
      </c>
      <c r="C270" s="2">
        <f t="shared" si="4"/>
        <v>-3.5165635117495597E-2</v>
      </c>
    </row>
    <row r="271" spans="1:3" x14ac:dyDescent="0.25">
      <c r="A271" s="1">
        <v>44100</v>
      </c>
      <c r="B271" s="3">
        <v>0.99976178995911602</v>
      </c>
      <c r="C271" s="2">
        <f t="shared" si="4"/>
        <v>-2.3821004088397935E-2</v>
      </c>
    </row>
    <row r="272" spans="1:3" x14ac:dyDescent="0.25">
      <c r="A272" s="1">
        <v>44101</v>
      </c>
      <c r="B272" s="3">
        <v>1.00015108140563</v>
      </c>
      <c r="C272" s="2">
        <f t="shared" si="4"/>
        <v>1.5108140563002692E-2</v>
      </c>
    </row>
    <row r="273" spans="1:3" x14ac:dyDescent="0.25">
      <c r="A273" s="1">
        <v>44102</v>
      </c>
      <c r="B273" s="3">
        <v>0.99939023024249496</v>
      </c>
      <c r="C273" s="2">
        <f t="shared" si="4"/>
        <v>-6.0976975750504092E-2</v>
      </c>
    </row>
    <row r="274" spans="1:3" x14ac:dyDescent="0.25">
      <c r="A274" s="1">
        <v>44103</v>
      </c>
      <c r="B274" s="3">
        <v>1.00008872506879</v>
      </c>
      <c r="C274" s="2">
        <f t="shared" si="4"/>
        <v>8.8725068789985428E-3</v>
      </c>
    </row>
    <row r="275" spans="1:3" x14ac:dyDescent="0.25">
      <c r="A275" s="1">
        <v>44104</v>
      </c>
      <c r="B275" s="3">
        <v>1.00115197170689</v>
      </c>
      <c r="C275" s="2">
        <f t="shared" si="4"/>
        <v>0.11519717068899649</v>
      </c>
    </row>
    <row r="276" spans="1:3" x14ac:dyDescent="0.25">
      <c r="A276" s="1">
        <v>44105</v>
      </c>
      <c r="B276" s="3">
        <v>1.00051908604046</v>
      </c>
      <c r="C276" s="2">
        <f t="shared" si="4"/>
        <v>5.1908604046002615E-2</v>
      </c>
    </row>
    <row r="277" spans="1:3" x14ac:dyDescent="0.25">
      <c r="A277" s="1">
        <v>44106</v>
      </c>
      <c r="B277" s="3">
        <v>0.99991728900238996</v>
      </c>
      <c r="C277" s="2">
        <f t="shared" si="4"/>
        <v>-8.2710997610035975E-3</v>
      </c>
    </row>
    <row r="278" spans="1:3" x14ac:dyDescent="0.25">
      <c r="A278" s="1">
        <v>44107</v>
      </c>
      <c r="B278" s="3">
        <v>1.00115009785396</v>
      </c>
      <c r="C278" s="2">
        <f t="shared" si="4"/>
        <v>0.11500978539600304</v>
      </c>
    </row>
    <row r="279" spans="1:3" x14ac:dyDescent="0.25">
      <c r="A279" s="1">
        <v>44108</v>
      </c>
      <c r="B279" s="3">
        <v>1.00049645471707</v>
      </c>
      <c r="C279" s="2">
        <f t="shared" si="4"/>
        <v>4.9645471707004951E-2</v>
      </c>
    </row>
    <row r="280" spans="1:3" x14ac:dyDescent="0.25">
      <c r="A280" s="1">
        <v>44109</v>
      </c>
      <c r="B280" s="3">
        <v>1.0000641805033199</v>
      </c>
      <c r="C280" s="2">
        <f t="shared" si="4"/>
        <v>6.4180503319910542E-3</v>
      </c>
    </row>
    <row r="281" spans="1:3" x14ac:dyDescent="0.25">
      <c r="A281" s="1">
        <v>44110</v>
      </c>
      <c r="B281" s="3">
        <v>0.99977896094141405</v>
      </c>
      <c r="C281" s="2">
        <f t="shared" si="4"/>
        <v>-2.2103905858594786E-2</v>
      </c>
    </row>
    <row r="282" spans="1:3" x14ac:dyDescent="0.25">
      <c r="A282" s="1">
        <v>44111</v>
      </c>
      <c r="B282" s="3">
        <v>1.0008783363495599</v>
      </c>
      <c r="C282" s="2">
        <f t="shared" si="4"/>
        <v>8.7833634955991613E-2</v>
      </c>
    </row>
    <row r="283" spans="1:3" x14ac:dyDescent="0.25">
      <c r="A283" s="1">
        <v>44112</v>
      </c>
      <c r="B283" s="3">
        <v>1.0000895459647801</v>
      </c>
      <c r="C283" s="2">
        <f t="shared" si="4"/>
        <v>8.954596478005783E-3</v>
      </c>
    </row>
    <row r="284" spans="1:3" x14ac:dyDescent="0.25">
      <c r="A284" s="1">
        <v>44113</v>
      </c>
      <c r="B284" s="3">
        <v>1.0000317727127299</v>
      </c>
      <c r="C284" s="2">
        <f t="shared" si="4"/>
        <v>3.1772712729916108E-3</v>
      </c>
    </row>
    <row r="285" spans="1:3" x14ac:dyDescent="0.25">
      <c r="A285" s="1">
        <v>44114</v>
      </c>
      <c r="B285" s="3">
        <v>1.00097789833213</v>
      </c>
      <c r="C285" s="2">
        <f t="shared" si="4"/>
        <v>9.7789833213002275E-2</v>
      </c>
    </row>
    <row r="286" spans="1:3" x14ac:dyDescent="0.25">
      <c r="A286" s="1">
        <v>44115</v>
      </c>
      <c r="B286" s="3">
        <v>0.999384122764849</v>
      </c>
      <c r="C286" s="2">
        <f t="shared" si="4"/>
        <v>-6.1587723515099668E-2</v>
      </c>
    </row>
    <row r="287" spans="1:3" x14ac:dyDescent="0.25">
      <c r="A287" s="1">
        <v>44116</v>
      </c>
      <c r="B287" s="3">
        <v>0.99993886138090105</v>
      </c>
      <c r="C287" s="2">
        <f t="shared" si="4"/>
        <v>-6.1138619098954905E-3</v>
      </c>
    </row>
    <row r="288" spans="1:3" x14ac:dyDescent="0.25">
      <c r="A288" s="1">
        <v>44117</v>
      </c>
      <c r="B288" s="3">
        <v>0.99946663206439201</v>
      </c>
      <c r="C288" s="2">
        <f t="shared" si="4"/>
        <v>-5.3336793560798679E-2</v>
      </c>
    </row>
    <row r="289" spans="1:3" x14ac:dyDescent="0.25">
      <c r="A289" s="1">
        <v>44118</v>
      </c>
      <c r="B289" s="3">
        <v>1.0001100340336599</v>
      </c>
      <c r="C289" s="2">
        <f t="shared" si="4"/>
        <v>1.100340336599448E-2</v>
      </c>
    </row>
    <row r="290" spans="1:3" x14ac:dyDescent="0.25">
      <c r="A290" s="1">
        <v>44119</v>
      </c>
      <c r="B290" s="3">
        <v>1.00047452173525</v>
      </c>
      <c r="C290" s="2">
        <f t="shared" si="4"/>
        <v>4.7452173524997754E-2</v>
      </c>
    </row>
    <row r="291" spans="1:3" x14ac:dyDescent="0.25">
      <c r="A291" s="1">
        <v>44120</v>
      </c>
      <c r="B291" s="3">
        <v>0.99881860892835295</v>
      </c>
      <c r="C291" s="2">
        <f t="shared" si="4"/>
        <v>-0.11813910716470533</v>
      </c>
    </row>
    <row r="292" spans="1:3" x14ac:dyDescent="0.25">
      <c r="A292" s="1">
        <v>44121</v>
      </c>
      <c r="B292" s="3">
        <v>1.0005679266871499</v>
      </c>
      <c r="C292" s="2">
        <f t="shared" si="4"/>
        <v>5.6792668714988892E-2</v>
      </c>
    </row>
    <row r="293" spans="1:3" x14ac:dyDescent="0.25">
      <c r="A293" s="1">
        <v>44122</v>
      </c>
      <c r="B293" s="3">
        <v>1.00035262361142</v>
      </c>
      <c r="C293" s="2">
        <f t="shared" si="4"/>
        <v>3.5262361141996656E-2</v>
      </c>
    </row>
    <row r="294" spans="1:3" x14ac:dyDescent="0.25">
      <c r="A294" s="1">
        <v>44123</v>
      </c>
      <c r="B294" s="3">
        <v>1.0010666161869499</v>
      </c>
      <c r="C294" s="2">
        <f t="shared" si="4"/>
        <v>0.10666161869499202</v>
      </c>
    </row>
    <row r="295" spans="1:3" x14ac:dyDescent="0.25">
      <c r="A295" s="1">
        <v>44124</v>
      </c>
      <c r="B295" s="3">
        <v>0.99984697831293401</v>
      </c>
      <c r="C295" s="2">
        <f t="shared" si="4"/>
        <v>-1.5302168706599062E-2</v>
      </c>
    </row>
    <row r="296" spans="1:3" x14ac:dyDescent="0.25">
      <c r="A296" s="1">
        <v>44125</v>
      </c>
      <c r="B296" s="3">
        <v>1.0013995313878601</v>
      </c>
      <c r="C296" s="2">
        <f t="shared" si="4"/>
        <v>0.13995313878600868</v>
      </c>
    </row>
    <row r="297" spans="1:3" x14ac:dyDescent="0.25">
      <c r="A297" s="1">
        <v>44126</v>
      </c>
      <c r="B297" s="3">
        <v>0.98183746853640697</v>
      </c>
      <c r="C297" s="2">
        <f t="shared" si="4"/>
        <v>-1.8162531463593035</v>
      </c>
    </row>
    <row r="298" spans="1:3" x14ac:dyDescent="0.25">
      <c r="A298" s="1">
        <v>44127</v>
      </c>
      <c r="B298" s="3">
        <v>0.99811756095491899</v>
      </c>
      <c r="C298" s="2">
        <f t="shared" si="4"/>
        <v>-0.1882439045081008</v>
      </c>
    </row>
    <row r="299" spans="1:3" x14ac:dyDescent="0.25">
      <c r="A299" s="1">
        <v>44128</v>
      </c>
      <c r="B299" s="3">
        <v>1.00036042570898</v>
      </c>
      <c r="C299" s="2">
        <f t="shared" si="4"/>
        <v>3.6042570897998338E-2</v>
      </c>
    </row>
    <row r="300" spans="1:3" x14ac:dyDescent="0.25">
      <c r="A300" s="1">
        <v>44129</v>
      </c>
      <c r="B300" s="3">
        <v>1.0000561424832799</v>
      </c>
      <c r="C300" s="2">
        <f t="shared" si="4"/>
        <v>5.6142483279897348E-3</v>
      </c>
    </row>
    <row r="301" spans="1:3" x14ac:dyDescent="0.25">
      <c r="A301" s="1">
        <v>44130</v>
      </c>
      <c r="B301" s="3">
        <v>1.0000800550331801</v>
      </c>
      <c r="C301" s="2">
        <f t="shared" si="4"/>
        <v>8.0055033180093105E-3</v>
      </c>
    </row>
    <row r="302" spans="1:3" x14ac:dyDescent="0.25">
      <c r="A302" s="1">
        <v>44131</v>
      </c>
      <c r="B302" s="3">
        <v>1.0003277859644</v>
      </c>
      <c r="C302" s="2">
        <f t="shared" si="4"/>
        <v>3.2778596439997365E-2</v>
      </c>
    </row>
    <row r="303" spans="1:3" x14ac:dyDescent="0.25">
      <c r="A303" s="1">
        <v>44132</v>
      </c>
      <c r="B303" s="3">
        <v>1.0011602300696301</v>
      </c>
      <c r="C303" s="2">
        <f t="shared" si="4"/>
        <v>0.11602300696300638</v>
      </c>
    </row>
    <row r="304" spans="1:3" x14ac:dyDescent="0.25">
      <c r="A304" s="1">
        <v>44133</v>
      </c>
      <c r="B304" s="3">
        <v>0.99961727743106599</v>
      </c>
      <c r="C304" s="2">
        <f t="shared" si="4"/>
        <v>-3.8272256893401302E-2</v>
      </c>
    </row>
    <row r="305" spans="1:3" x14ac:dyDescent="0.25">
      <c r="A305" s="1">
        <v>44134</v>
      </c>
      <c r="B305" s="3">
        <v>1.0009456991436001</v>
      </c>
      <c r="C305" s="2">
        <f t="shared" si="4"/>
        <v>9.4569914360009832E-2</v>
      </c>
    </row>
    <row r="306" spans="1:3" x14ac:dyDescent="0.25">
      <c r="A306" s="1">
        <v>44135</v>
      </c>
      <c r="B306" s="3">
        <v>0.99961437093713901</v>
      </c>
      <c r="C306" s="2">
        <f t="shared" si="4"/>
        <v>-3.8562906286099263E-2</v>
      </c>
    </row>
    <row r="307" spans="1:3" x14ac:dyDescent="0.25">
      <c r="A307" s="1">
        <v>44136</v>
      </c>
      <c r="B307" s="3">
        <v>0.99778858451853802</v>
      </c>
      <c r="C307" s="2">
        <f t="shared" si="4"/>
        <v>-0.22114154814619758</v>
      </c>
    </row>
    <row r="308" spans="1:3" x14ac:dyDescent="0.25">
      <c r="A308" s="1">
        <v>44137</v>
      </c>
      <c r="B308" s="3">
        <v>0.99733909841950297</v>
      </c>
      <c r="C308" s="2">
        <f t="shared" si="4"/>
        <v>-0.26609015804970326</v>
      </c>
    </row>
    <row r="309" spans="1:3" x14ac:dyDescent="0.25">
      <c r="A309" s="1">
        <v>44138</v>
      </c>
      <c r="B309" s="3">
        <v>0.99908262277876703</v>
      </c>
      <c r="C309" s="2">
        <f t="shared" si="4"/>
        <v>-9.1737722123297338E-2</v>
      </c>
    </row>
    <row r="310" spans="1:3" x14ac:dyDescent="0.25">
      <c r="A310" s="1">
        <v>44139</v>
      </c>
      <c r="B310" s="3">
        <v>1.00043908048147</v>
      </c>
      <c r="C310" s="2">
        <f t="shared" si="4"/>
        <v>4.3908048147001111E-2</v>
      </c>
    </row>
    <row r="311" spans="1:3" x14ac:dyDescent="0.25">
      <c r="A311" s="1">
        <v>44140</v>
      </c>
      <c r="B311" s="3">
        <v>1.0000330632486001</v>
      </c>
      <c r="C311" s="2">
        <f t="shared" si="4"/>
        <v>3.3063248600084805E-3</v>
      </c>
    </row>
    <row r="312" spans="1:3" x14ac:dyDescent="0.25">
      <c r="A312" s="1">
        <v>44141</v>
      </c>
      <c r="B312" s="3">
        <v>1.00237618213403</v>
      </c>
      <c r="C312" s="2">
        <f t="shared" si="4"/>
        <v>0.23761821340300138</v>
      </c>
    </row>
    <row r="313" spans="1:3" x14ac:dyDescent="0.25">
      <c r="A313" s="1">
        <v>44142</v>
      </c>
      <c r="B313" s="3">
        <v>1.00031062559482</v>
      </c>
      <c r="C313" s="2">
        <f t="shared" si="4"/>
        <v>3.1062559481997987E-2</v>
      </c>
    </row>
    <row r="314" spans="1:3" x14ac:dyDescent="0.25">
      <c r="A314" s="1">
        <v>44143</v>
      </c>
      <c r="B314" s="3">
        <v>1.00215958165278</v>
      </c>
      <c r="C314" s="2">
        <f t="shared" si="4"/>
        <v>0.21595816527799627</v>
      </c>
    </row>
    <row r="315" spans="1:3" x14ac:dyDescent="0.25">
      <c r="A315" s="1">
        <v>44144</v>
      </c>
      <c r="B315" s="3">
        <v>1.0001778796043199</v>
      </c>
      <c r="C315" s="2">
        <f t="shared" si="4"/>
        <v>1.7787960431991934E-2</v>
      </c>
    </row>
    <row r="316" spans="1:3" x14ac:dyDescent="0.25">
      <c r="A316" s="1">
        <v>44145</v>
      </c>
      <c r="B316" s="3">
        <v>1.0009415232054499</v>
      </c>
      <c r="C316" s="2">
        <f t="shared" si="4"/>
        <v>9.4152320544993451E-2</v>
      </c>
    </row>
    <row r="317" spans="1:3" x14ac:dyDescent="0.25">
      <c r="A317" s="1">
        <v>44146</v>
      </c>
      <c r="B317" s="3">
        <v>0.99711193381784802</v>
      </c>
      <c r="C317" s="2">
        <f t="shared" si="4"/>
        <v>-0.28880661821519826</v>
      </c>
    </row>
    <row r="318" spans="1:3" x14ac:dyDescent="0.25">
      <c r="A318" s="1">
        <v>44147</v>
      </c>
      <c r="B318" s="3">
        <v>0.99871517409319899</v>
      </c>
      <c r="C318" s="2">
        <f t="shared" si="4"/>
        <v>-0.12848259068010126</v>
      </c>
    </row>
    <row r="319" spans="1:3" x14ac:dyDescent="0.25">
      <c r="A319" s="1">
        <v>44148</v>
      </c>
      <c r="B319" s="3">
        <v>1.0001847955995899</v>
      </c>
      <c r="C319" s="2">
        <f t="shared" si="4"/>
        <v>1.8479559958994862E-2</v>
      </c>
    </row>
    <row r="320" spans="1:3" x14ac:dyDescent="0.25">
      <c r="A320" s="1">
        <v>44149</v>
      </c>
      <c r="B320" s="3">
        <v>1.0012552725921799</v>
      </c>
      <c r="C320" s="2">
        <f t="shared" si="4"/>
        <v>0.12552725921799457</v>
      </c>
    </row>
    <row r="321" spans="1:3" x14ac:dyDescent="0.25">
      <c r="A321" s="1">
        <v>44150</v>
      </c>
      <c r="B321" s="3">
        <v>1.0017800403514301</v>
      </c>
      <c r="C321" s="2">
        <f t="shared" si="4"/>
        <v>0.178004035143009</v>
      </c>
    </row>
    <row r="322" spans="1:3" x14ac:dyDescent="0.25">
      <c r="A322" s="1">
        <v>44151</v>
      </c>
      <c r="B322" s="3">
        <v>1.00302102083485</v>
      </c>
      <c r="C322" s="2">
        <f t="shared" ref="C322:C385" si="5">IFERROR((B322-1)*100,"")</f>
        <v>0.30210208348500078</v>
      </c>
    </row>
    <row r="323" spans="1:3" x14ac:dyDescent="0.25">
      <c r="A323" s="1">
        <v>44152</v>
      </c>
      <c r="B323" s="3">
        <v>1.00027056419147</v>
      </c>
      <c r="C323" s="2">
        <f t="shared" si="5"/>
        <v>2.7056419146997968E-2</v>
      </c>
    </row>
    <row r="324" spans="1:3" x14ac:dyDescent="0.25">
      <c r="A324" s="1">
        <v>44153</v>
      </c>
      <c r="B324" s="3">
        <v>1.0018202918791499</v>
      </c>
      <c r="C324" s="2">
        <f t="shared" si="5"/>
        <v>0.18202918791498934</v>
      </c>
    </row>
    <row r="325" spans="1:3" x14ac:dyDescent="0.25">
      <c r="A325" s="1">
        <v>44154</v>
      </c>
      <c r="B325" s="3">
        <v>1.00024921735522</v>
      </c>
      <c r="C325" s="2">
        <f t="shared" si="5"/>
        <v>2.4921735521998833E-2</v>
      </c>
    </row>
    <row r="326" spans="1:3" x14ac:dyDescent="0.25">
      <c r="A326" s="1">
        <v>44155</v>
      </c>
      <c r="B326" s="3">
        <v>1.00039359307788</v>
      </c>
      <c r="C326" s="2">
        <f t="shared" si="5"/>
        <v>3.9359307788000564E-2</v>
      </c>
    </row>
    <row r="327" spans="1:3" x14ac:dyDescent="0.25">
      <c r="A327" s="1">
        <v>44156</v>
      </c>
      <c r="B327" s="3">
        <v>0.99985225767208696</v>
      </c>
      <c r="C327" s="2">
        <f t="shared" si="5"/>
        <v>-1.4774232791303632E-2</v>
      </c>
    </row>
    <row r="328" spans="1:3" x14ac:dyDescent="0.25">
      <c r="A328" s="1">
        <v>44157</v>
      </c>
      <c r="B328" s="3">
        <v>0.99781574088518099</v>
      </c>
      <c r="C328" s="2">
        <f t="shared" si="5"/>
        <v>-0.21842591148190094</v>
      </c>
    </row>
    <row r="329" spans="1:3" x14ac:dyDescent="0.25">
      <c r="A329" s="1">
        <v>44158</v>
      </c>
      <c r="B329" s="3">
        <v>0.99720648350986596</v>
      </c>
      <c r="C329" s="2">
        <f t="shared" si="5"/>
        <v>-0.27935164901340404</v>
      </c>
    </row>
    <row r="330" spans="1:3" x14ac:dyDescent="0.25">
      <c r="A330" s="1">
        <v>44159</v>
      </c>
      <c r="B330" s="3">
        <v>0.99779611680309599</v>
      </c>
      <c r="C330" s="2">
        <f t="shared" si="5"/>
        <v>-0.22038831969040107</v>
      </c>
    </row>
    <row r="331" spans="1:3" x14ac:dyDescent="0.25">
      <c r="A331" s="1">
        <v>44160</v>
      </c>
      <c r="B331" s="3">
        <v>0.99806271627462595</v>
      </c>
      <c r="C331" s="2">
        <f t="shared" si="5"/>
        <v>-0.19372837253740505</v>
      </c>
    </row>
    <row r="332" spans="1:3" x14ac:dyDescent="0.25">
      <c r="A332" s="1">
        <v>44161</v>
      </c>
      <c r="B332" s="3">
        <v>0.99732662121176496</v>
      </c>
      <c r="C332" s="2">
        <f t="shared" si="5"/>
        <v>-0.26733787882350368</v>
      </c>
    </row>
    <row r="333" spans="1:3" x14ac:dyDescent="0.25">
      <c r="A333" s="1">
        <v>44162</v>
      </c>
      <c r="B333" s="3">
        <v>1.0003293172232199</v>
      </c>
      <c r="C333" s="2">
        <f t="shared" si="5"/>
        <v>3.2931722321993817E-2</v>
      </c>
    </row>
    <row r="334" spans="1:3" x14ac:dyDescent="0.25">
      <c r="A334" s="1">
        <v>44163</v>
      </c>
      <c r="B334" s="3">
        <v>1.00273611811031</v>
      </c>
      <c r="C334" s="2">
        <f t="shared" si="5"/>
        <v>0.27361181103100485</v>
      </c>
    </row>
    <row r="335" spans="1:3" x14ac:dyDescent="0.25">
      <c r="A335" s="1">
        <v>44164</v>
      </c>
      <c r="B335" s="3">
        <v>0.99918239445273704</v>
      </c>
      <c r="C335" s="2">
        <f t="shared" si="5"/>
        <v>-8.176055472629562E-2</v>
      </c>
    </row>
    <row r="336" spans="1:3" x14ac:dyDescent="0.25">
      <c r="A336" s="1">
        <v>44165</v>
      </c>
      <c r="B336" s="3">
        <v>1.00062335735958</v>
      </c>
      <c r="C336" s="2">
        <f t="shared" si="5"/>
        <v>6.2335735957996796E-2</v>
      </c>
    </row>
    <row r="337" spans="1:3" x14ac:dyDescent="0.25">
      <c r="A337" s="1">
        <v>44166</v>
      </c>
      <c r="B337" s="3">
        <v>0.99825500746138696</v>
      </c>
      <c r="C337" s="2">
        <f t="shared" si="5"/>
        <v>-0.17449925386130438</v>
      </c>
    </row>
    <row r="338" spans="1:3" x14ac:dyDescent="0.25">
      <c r="A338" s="1">
        <v>44167</v>
      </c>
      <c r="B338" s="3">
        <v>0.99479358321695599</v>
      </c>
      <c r="C338" s="2">
        <f t="shared" si="5"/>
        <v>-0.520641678304401</v>
      </c>
    </row>
    <row r="339" spans="1:3" x14ac:dyDescent="0.25">
      <c r="A339" s="1">
        <v>44168</v>
      </c>
      <c r="B339" s="3">
        <v>0.99909054269625497</v>
      </c>
      <c r="C339" s="2">
        <f t="shared" si="5"/>
        <v>-9.0945730374503153E-2</v>
      </c>
    </row>
    <row r="340" spans="1:3" x14ac:dyDescent="0.25">
      <c r="A340" s="1">
        <v>44169</v>
      </c>
      <c r="B340" s="3">
        <v>1.00126161535977</v>
      </c>
      <c r="C340" s="2">
        <f t="shared" si="5"/>
        <v>0.12616153597699853</v>
      </c>
    </row>
    <row r="341" spans="1:3" x14ac:dyDescent="0.25">
      <c r="A341" s="1">
        <v>44170</v>
      </c>
      <c r="B341" s="3">
        <v>1.0039867977335</v>
      </c>
      <c r="C341" s="2">
        <f t="shared" si="5"/>
        <v>0.39867977334999694</v>
      </c>
    </row>
    <row r="342" spans="1:3" x14ac:dyDescent="0.25">
      <c r="A342" s="1">
        <v>44171</v>
      </c>
      <c r="B342" s="3">
        <v>1.0016833187810099</v>
      </c>
      <c r="C342" s="2">
        <f t="shared" si="5"/>
        <v>0.16833187810099126</v>
      </c>
    </row>
    <row r="343" spans="1:3" x14ac:dyDescent="0.25">
      <c r="A343" s="1">
        <v>44172</v>
      </c>
      <c r="B343" s="3">
        <v>1.0013368449429301</v>
      </c>
      <c r="C343" s="2">
        <f t="shared" si="5"/>
        <v>0.13368449429300711</v>
      </c>
    </row>
    <row r="344" spans="1:3" x14ac:dyDescent="0.25">
      <c r="A344" s="1">
        <v>44173</v>
      </c>
      <c r="B344" s="3">
        <v>1.0003652277899</v>
      </c>
      <c r="C344" s="2">
        <f t="shared" si="5"/>
        <v>3.6522778990000226E-2</v>
      </c>
    </row>
    <row r="345" spans="1:3" x14ac:dyDescent="0.25">
      <c r="A345" s="1">
        <v>44174</v>
      </c>
      <c r="B345" s="3">
        <v>0.99817028986410905</v>
      </c>
      <c r="C345" s="2">
        <f t="shared" si="5"/>
        <v>-0.18297101358909496</v>
      </c>
    </row>
    <row r="346" spans="1:3" x14ac:dyDescent="0.25">
      <c r="A346" s="1">
        <v>44175</v>
      </c>
      <c r="B346" s="3">
        <v>1.00059824449077</v>
      </c>
      <c r="C346" s="2">
        <f t="shared" si="5"/>
        <v>5.9824449076995023E-2</v>
      </c>
    </row>
    <row r="347" spans="1:3" x14ac:dyDescent="0.25">
      <c r="A347" s="1">
        <v>44176</v>
      </c>
      <c r="B347" s="3">
        <v>1.0008631839114499</v>
      </c>
      <c r="C347" s="2">
        <f t="shared" si="5"/>
        <v>8.6318391144990514E-2</v>
      </c>
    </row>
    <row r="348" spans="1:3" x14ac:dyDescent="0.25">
      <c r="A348" s="1">
        <v>44177</v>
      </c>
      <c r="B348" s="3">
        <v>0.999957612017078</v>
      </c>
      <c r="C348" s="2">
        <f t="shared" si="5"/>
        <v>-4.2387982921998635E-3</v>
      </c>
    </row>
    <row r="349" spans="1:3" x14ac:dyDescent="0.25">
      <c r="A349" s="1">
        <v>44178</v>
      </c>
      <c r="B349" s="3">
        <v>0.99879365287544297</v>
      </c>
      <c r="C349" s="2">
        <f t="shared" si="5"/>
        <v>-0.12063471245570279</v>
      </c>
    </row>
    <row r="350" spans="1:3" x14ac:dyDescent="0.25">
      <c r="A350" s="1">
        <v>44179</v>
      </c>
      <c r="B350" s="3">
        <v>0.99915793755565097</v>
      </c>
      <c r="C350" s="2">
        <f t="shared" si="5"/>
        <v>-8.4206244434903432E-2</v>
      </c>
    </row>
    <row r="351" spans="1:3" x14ac:dyDescent="0.25">
      <c r="A351" s="1">
        <v>44180</v>
      </c>
      <c r="B351" s="3">
        <v>0.99959223296658095</v>
      </c>
      <c r="C351" s="2">
        <f t="shared" si="5"/>
        <v>-4.0776703341904863E-2</v>
      </c>
    </row>
    <row r="352" spans="1:3" x14ac:dyDescent="0.25">
      <c r="A352" s="1">
        <v>44181</v>
      </c>
      <c r="B352" s="3">
        <v>0.99977320883758003</v>
      </c>
      <c r="C352" s="2">
        <f t="shared" si="5"/>
        <v>-2.2679116241997033E-2</v>
      </c>
    </row>
    <row r="353" spans="1:3" x14ac:dyDescent="0.25">
      <c r="A353" s="1">
        <v>44182</v>
      </c>
      <c r="B353" s="3">
        <v>0.99854656407290998</v>
      </c>
      <c r="C353" s="2">
        <f t="shared" si="5"/>
        <v>-0.14534359270900188</v>
      </c>
    </row>
    <row r="354" spans="1:3" x14ac:dyDescent="0.25">
      <c r="A354" s="1">
        <v>44183</v>
      </c>
      <c r="B354" s="3">
        <v>0.99729530929698196</v>
      </c>
      <c r="C354" s="2">
        <f t="shared" si="5"/>
        <v>-0.27046907030180423</v>
      </c>
    </row>
    <row r="355" spans="1:3" x14ac:dyDescent="0.25">
      <c r="A355" s="1">
        <v>44184</v>
      </c>
      <c r="B355" s="3">
        <v>0.99887532543319202</v>
      </c>
      <c r="C355" s="2">
        <f t="shared" si="5"/>
        <v>-0.11246745668079816</v>
      </c>
    </row>
    <row r="356" spans="1:3" x14ac:dyDescent="0.25">
      <c r="A356" s="1">
        <v>44185</v>
      </c>
      <c r="B356" s="3">
        <v>0.99829564756633304</v>
      </c>
      <c r="C356" s="2">
        <f t="shared" si="5"/>
        <v>-0.17043524336669558</v>
      </c>
    </row>
    <row r="357" spans="1:3" x14ac:dyDescent="0.25">
      <c r="A357" s="1">
        <v>44186</v>
      </c>
      <c r="B357" s="3">
        <v>1.0028097985419999</v>
      </c>
      <c r="C357" s="2">
        <f t="shared" si="5"/>
        <v>0.28097985419999194</v>
      </c>
    </row>
    <row r="358" spans="1:3" x14ac:dyDescent="0.25">
      <c r="A358" s="1">
        <v>44187</v>
      </c>
      <c r="B358" s="3">
        <v>1.0020297939081899</v>
      </c>
      <c r="C358" s="2">
        <f t="shared" si="5"/>
        <v>0.20297939081899141</v>
      </c>
    </row>
    <row r="359" spans="1:3" x14ac:dyDescent="0.25">
      <c r="A359" s="1">
        <v>44188</v>
      </c>
      <c r="B359" s="3">
        <v>1.00196163875901</v>
      </c>
      <c r="C359" s="2">
        <f t="shared" si="5"/>
        <v>0.19616387590100093</v>
      </c>
    </row>
    <row r="360" spans="1:3" x14ac:dyDescent="0.25">
      <c r="A360" s="1">
        <v>44189</v>
      </c>
      <c r="B360" s="3">
        <v>1.0040126431796199</v>
      </c>
      <c r="C360" s="2">
        <f t="shared" si="5"/>
        <v>0.40126431796199125</v>
      </c>
    </row>
    <row r="361" spans="1:3" x14ac:dyDescent="0.25">
      <c r="A361" s="1">
        <v>44190</v>
      </c>
      <c r="B361" s="3">
        <v>1.00238262315076</v>
      </c>
      <c r="C361" s="2">
        <f t="shared" si="5"/>
        <v>0.23826231507599882</v>
      </c>
    </row>
    <row r="362" spans="1:3" x14ac:dyDescent="0.25">
      <c r="A362" s="1">
        <v>44191</v>
      </c>
      <c r="B362" s="3">
        <v>1.0029357210190699</v>
      </c>
      <c r="C362" s="2">
        <f t="shared" si="5"/>
        <v>0.29357210190699146</v>
      </c>
    </row>
    <row r="363" spans="1:3" x14ac:dyDescent="0.25">
      <c r="A363" s="1">
        <v>44192</v>
      </c>
      <c r="B363" s="3">
        <v>1.00208120725725</v>
      </c>
      <c r="C363" s="2">
        <f t="shared" si="5"/>
        <v>0.20812072572500284</v>
      </c>
    </row>
    <row r="364" spans="1:3" x14ac:dyDescent="0.25">
      <c r="A364" s="1">
        <v>44193</v>
      </c>
      <c r="B364" s="3">
        <v>1.0013051232580299</v>
      </c>
      <c r="C364" s="2">
        <f t="shared" si="5"/>
        <v>0.13051232580298944</v>
      </c>
    </row>
    <row r="365" spans="1:3" x14ac:dyDescent="0.25">
      <c r="A365" s="1">
        <v>44194</v>
      </c>
      <c r="B365" s="3">
        <v>1.00205873984893</v>
      </c>
      <c r="C365" s="2">
        <f t="shared" si="5"/>
        <v>0.20587398489300135</v>
      </c>
    </row>
    <row r="366" spans="1:3" x14ac:dyDescent="0.25">
      <c r="A366" s="1">
        <v>44195</v>
      </c>
      <c r="B366" s="3">
        <v>1.00122373083675</v>
      </c>
      <c r="C366" s="2">
        <f t="shared" si="5"/>
        <v>0.12237308367499811</v>
      </c>
    </row>
    <row r="367" spans="1:3" x14ac:dyDescent="0.25">
      <c r="A367" s="1">
        <v>44196</v>
      </c>
      <c r="B367" s="3">
        <v>1.0015644877238301</v>
      </c>
      <c r="C367" s="2">
        <f t="shared" si="5"/>
        <v>0.15644877238301103</v>
      </c>
    </row>
    <row r="368" spans="1:3" x14ac:dyDescent="0.25">
      <c r="A368" s="1">
        <v>44197</v>
      </c>
      <c r="B368" s="3">
        <v>1.00005206463379</v>
      </c>
      <c r="C368" s="2">
        <f t="shared" si="5"/>
        <v>5.2064633790038783E-3</v>
      </c>
    </row>
    <row r="369" spans="1:3" x14ac:dyDescent="0.25">
      <c r="A369" s="1">
        <v>44198</v>
      </c>
      <c r="B369" s="3">
        <v>1.0019926070196301</v>
      </c>
      <c r="C369" s="2">
        <f t="shared" si="5"/>
        <v>0.19926070196301104</v>
      </c>
    </row>
    <row r="370" spans="1:3" x14ac:dyDescent="0.25">
      <c r="A370" s="1">
        <v>44199</v>
      </c>
      <c r="B370" s="3">
        <v>1.0031205093162401</v>
      </c>
      <c r="C370" s="2">
        <f t="shared" si="5"/>
        <v>0.31205093162400832</v>
      </c>
    </row>
    <row r="371" spans="1:3" x14ac:dyDescent="0.25">
      <c r="A371" s="1">
        <v>44200</v>
      </c>
      <c r="B371" s="3">
        <v>1.0007211864651699</v>
      </c>
      <c r="C371" s="2">
        <f t="shared" si="5"/>
        <v>7.2118646516994289E-2</v>
      </c>
    </row>
    <row r="372" spans="1:3" x14ac:dyDescent="0.25">
      <c r="A372" s="1">
        <v>44201</v>
      </c>
      <c r="B372" s="3">
        <v>0.99970612750892596</v>
      </c>
      <c r="C372" s="2">
        <f t="shared" si="5"/>
        <v>-2.9387249107404312E-2</v>
      </c>
    </row>
    <row r="373" spans="1:3" x14ac:dyDescent="0.25">
      <c r="A373" s="1">
        <v>44202</v>
      </c>
      <c r="B373" s="3">
        <v>1.00274717864049</v>
      </c>
      <c r="C373" s="2">
        <f t="shared" si="5"/>
        <v>0.27471786404900111</v>
      </c>
    </row>
    <row r="374" spans="1:3" x14ac:dyDescent="0.25">
      <c r="A374" s="1">
        <v>44203</v>
      </c>
      <c r="B374" s="3">
        <v>1.0078315286150801</v>
      </c>
      <c r="C374" s="2">
        <f t="shared" si="5"/>
        <v>0.78315286150800745</v>
      </c>
    </row>
    <row r="375" spans="1:3" x14ac:dyDescent="0.25">
      <c r="A375" s="1">
        <v>44204</v>
      </c>
      <c r="B375" s="3">
        <v>1.00112297641031</v>
      </c>
      <c r="C375" s="2">
        <f t="shared" si="5"/>
        <v>0.11229764103100059</v>
      </c>
    </row>
    <row r="376" spans="1:3" x14ac:dyDescent="0.25">
      <c r="A376" s="1">
        <v>44205</v>
      </c>
      <c r="B376" s="3">
        <v>1.0025753237228601</v>
      </c>
      <c r="C376" s="2">
        <f t="shared" si="5"/>
        <v>0.25753237228600678</v>
      </c>
    </row>
    <row r="377" spans="1:3" x14ac:dyDescent="0.25">
      <c r="A377" s="1">
        <v>44206</v>
      </c>
      <c r="B377" s="3">
        <v>1.00522817078356</v>
      </c>
      <c r="C377" s="2">
        <f t="shared" si="5"/>
        <v>0.52281707835599711</v>
      </c>
    </row>
    <row r="378" spans="1:3" x14ac:dyDescent="0.25">
      <c r="A378" s="1">
        <v>44207</v>
      </c>
      <c r="B378" s="3">
        <v>1.0020453162051</v>
      </c>
      <c r="C378" s="2">
        <f t="shared" si="5"/>
        <v>0.20453162050999563</v>
      </c>
    </row>
    <row r="379" spans="1:3" x14ac:dyDescent="0.25">
      <c r="A379" s="1">
        <v>44208</v>
      </c>
      <c r="B379" s="3">
        <v>1.0085184528161899</v>
      </c>
      <c r="C379" s="2">
        <f t="shared" si="5"/>
        <v>0.85184528161899031</v>
      </c>
    </row>
    <row r="380" spans="1:3" x14ac:dyDescent="0.25">
      <c r="A380" s="1">
        <v>44209</v>
      </c>
      <c r="B380" s="3">
        <v>1.00232527752387</v>
      </c>
      <c r="C380" s="2">
        <f t="shared" si="5"/>
        <v>0.23252775238700174</v>
      </c>
    </row>
    <row r="381" spans="1:3" x14ac:dyDescent="0.25">
      <c r="A381" s="1">
        <v>44210</v>
      </c>
      <c r="B381" s="3">
        <v>1.0036185497396899</v>
      </c>
      <c r="C381" s="2">
        <f t="shared" si="5"/>
        <v>0.36185497396898914</v>
      </c>
    </row>
    <row r="382" spans="1:3" x14ac:dyDescent="0.25">
      <c r="A382" s="1">
        <v>44211</v>
      </c>
      <c r="B382" s="3">
        <v>0.99787635634974303</v>
      </c>
      <c r="C382" s="2">
        <f t="shared" si="5"/>
        <v>-0.21236436502569678</v>
      </c>
    </row>
    <row r="383" spans="1:3" x14ac:dyDescent="0.25">
      <c r="A383" s="1">
        <v>44212</v>
      </c>
      <c r="B383" s="3">
        <v>1.0005219609799001</v>
      </c>
      <c r="C383" s="2">
        <f t="shared" si="5"/>
        <v>5.2196097990009349E-2</v>
      </c>
    </row>
    <row r="384" spans="1:3" x14ac:dyDescent="0.25">
      <c r="A384" s="1">
        <v>44213</v>
      </c>
      <c r="B384" s="3">
        <v>1.0021410577808101</v>
      </c>
      <c r="C384" s="2">
        <f t="shared" si="5"/>
        <v>0.2141057780810085</v>
      </c>
    </row>
    <row r="385" spans="1:3" x14ac:dyDescent="0.25">
      <c r="A385" s="1">
        <v>44214</v>
      </c>
      <c r="B385" s="3">
        <v>0.99818235068198402</v>
      </c>
      <c r="C385" s="2">
        <f t="shared" si="5"/>
        <v>-0.18176493180159792</v>
      </c>
    </row>
    <row r="386" spans="1:3" x14ac:dyDescent="0.25">
      <c r="A386" s="1">
        <v>44215</v>
      </c>
      <c r="B386" s="3">
        <v>1.0001498685694299</v>
      </c>
      <c r="C386" s="2">
        <f t="shared" ref="C386:C449" si="6">IFERROR((B386-1)*100,"")</f>
        <v>1.4986856942988958E-2</v>
      </c>
    </row>
    <row r="387" spans="1:3" x14ac:dyDescent="0.25">
      <c r="A387" s="1">
        <v>44216</v>
      </c>
      <c r="B387" s="3">
        <v>0.99745810288518399</v>
      </c>
      <c r="C387" s="2">
        <f t="shared" si="6"/>
        <v>-0.25418971148160052</v>
      </c>
    </row>
    <row r="388" spans="1:3" x14ac:dyDescent="0.25">
      <c r="A388" s="1">
        <v>44217</v>
      </c>
      <c r="B388" s="3">
        <v>0.99775630849360397</v>
      </c>
      <c r="C388" s="2">
        <f t="shared" si="6"/>
        <v>-0.22436915063960283</v>
      </c>
    </row>
    <row r="389" spans="1:3" x14ac:dyDescent="0.25">
      <c r="A389" s="1">
        <v>44218</v>
      </c>
      <c r="B389" s="3">
        <v>1.00698805376505</v>
      </c>
      <c r="C389" s="2">
        <f t="shared" si="6"/>
        <v>0.69880537650499619</v>
      </c>
    </row>
    <row r="390" spans="1:3" x14ac:dyDescent="0.25">
      <c r="A390" s="1">
        <v>44219</v>
      </c>
      <c r="B390" s="3">
        <v>1.00041181503684</v>
      </c>
      <c r="C390" s="2">
        <f t="shared" si="6"/>
        <v>4.1181503683995757E-2</v>
      </c>
    </row>
    <row r="391" spans="1:3" x14ac:dyDescent="0.25">
      <c r="A391" s="1">
        <v>44220</v>
      </c>
      <c r="B391" s="3">
        <v>0.99858167080456395</v>
      </c>
      <c r="C391" s="2">
        <f t="shared" si="6"/>
        <v>-0.14183291954360522</v>
      </c>
    </row>
    <row r="392" spans="1:3" x14ac:dyDescent="0.25">
      <c r="A392" s="1">
        <v>44221</v>
      </c>
      <c r="B392" s="3">
        <v>0.99958614588894701</v>
      </c>
      <c r="C392" s="2">
        <f t="shared" si="6"/>
        <v>-4.1385411105299141E-2</v>
      </c>
    </row>
    <row r="393" spans="1:3" x14ac:dyDescent="0.25">
      <c r="A393" s="1">
        <v>44222</v>
      </c>
      <c r="B393" s="3">
        <v>1.0008457282177099</v>
      </c>
      <c r="C393" s="2">
        <f t="shared" si="6"/>
        <v>8.457282177098957E-2</v>
      </c>
    </row>
    <row r="394" spans="1:3" x14ac:dyDescent="0.25">
      <c r="A394" s="1">
        <v>44223</v>
      </c>
      <c r="B394" s="3">
        <v>1.0032012535425401</v>
      </c>
      <c r="C394" s="2">
        <f t="shared" si="6"/>
        <v>0.32012535425400834</v>
      </c>
    </row>
    <row r="395" spans="1:3" x14ac:dyDescent="0.25">
      <c r="A395" s="1">
        <v>44224</v>
      </c>
      <c r="B395" s="3">
        <v>1.00207475241999</v>
      </c>
      <c r="C395" s="2">
        <f t="shared" si="6"/>
        <v>0.20747524199900003</v>
      </c>
    </row>
    <row r="396" spans="1:3" x14ac:dyDescent="0.25">
      <c r="A396" s="1">
        <v>44225</v>
      </c>
      <c r="B396" s="3">
        <v>0.99886054672107905</v>
      </c>
      <c r="C396" s="2">
        <f t="shared" si="6"/>
        <v>-0.11394532789209544</v>
      </c>
    </row>
    <row r="397" spans="1:3" x14ac:dyDescent="0.25">
      <c r="A397" s="1">
        <v>44226</v>
      </c>
      <c r="B397" s="3">
        <v>0.99504030698281898</v>
      </c>
      <c r="C397" s="2">
        <f t="shared" si="6"/>
        <v>-0.49596930171810216</v>
      </c>
    </row>
    <row r="398" spans="1:3" x14ac:dyDescent="0.25">
      <c r="A398" s="1">
        <v>44227</v>
      </c>
      <c r="B398" s="3">
        <v>0.99650522179199896</v>
      </c>
      <c r="C398" s="2">
        <f t="shared" si="6"/>
        <v>-0.3494778208001037</v>
      </c>
    </row>
    <row r="399" spans="1:3" x14ac:dyDescent="0.25">
      <c r="A399" s="1">
        <v>44228</v>
      </c>
      <c r="B399" s="3">
        <v>1.0008892766480399</v>
      </c>
      <c r="C399" s="2">
        <f t="shared" si="6"/>
        <v>8.8927664803994944E-2</v>
      </c>
    </row>
    <row r="400" spans="1:3" x14ac:dyDescent="0.25">
      <c r="A400" s="1">
        <v>44229</v>
      </c>
      <c r="B400" s="3">
        <v>0.99745646295883506</v>
      </c>
      <c r="C400" s="2">
        <f t="shared" si="6"/>
        <v>-0.25435370411649449</v>
      </c>
    </row>
    <row r="401" spans="1:3" x14ac:dyDescent="0.25">
      <c r="A401" s="1">
        <v>44230</v>
      </c>
      <c r="B401" s="3">
        <v>1.0009292437514501</v>
      </c>
      <c r="C401" s="2">
        <f t="shared" si="6"/>
        <v>9.2924375145009286E-2</v>
      </c>
    </row>
    <row r="402" spans="1:3" x14ac:dyDescent="0.25">
      <c r="A402" s="1">
        <v>44231</v>
      </c>
      <c r="B402" s="3">
        <v>0.99991927851708395</v>
      </c>
      <c r="C402" s="2">
        <f t="shared" si="6"/>
        <v>-8.0721482916046305E-3</v>
      </c>
    </row>
    <row r="403" spans="1:3" x14ac:dyDescent="0.25">
      <c r="A403" s="1">
        <v>44232</v>
      </c>
      <c r="B403" s="3">
        <v>1.0013961086459799</v>
      </c>
      <c r="C403" s="2">
        <f t="shared" si="6"/>
        <v>0.13961086459799432</v>
      </c>
    </row>
    <row r="404" spans="1:3" x14ac:dyDescent="0.25">
      <c r="A404" s="1">
        <v>44233</v>
      </c>
      <c r="B404" s="3">
        <v>1.00204021004991</v>
      </c>
      <c r="C404" s="2">
        <f t="shared" si="6"/>
        <v>0.20402100499099518</v>
      </c>
    </row>
    <row r="405" spans="1:3" x14ac:dyDescent="0.25">
      <c r="A405" s="1">
        <v>44234</v>
      </c>
      <c r="B405" s="3">
        <v>0.99937744209677704</v>
      </c>
      <c r="C405" s="2">
        <f t="shared" si="6"/>
        <v>-6.2255790322296445E-2</v>
      </c>
    </row>
    <row r="406" spans="1:3" x14ac:dyDescent="0.25">
      <c r="A406" s="1">
        <v>44235</v>
      </c>
      <c r="B406" s="3">
        <v>0.99873347940024704</v>
      </c>
      <c r="C406" s="2">
        <f t="shared" si="6"/>
        <v>-0.12665205997529627</v>
      </c>
    </row>
    <row r="407" spans="1:3" x14ac:dyDescent="0.25">
      <c r="A407" s="1">
        <v>44236</v>
      </c>
      <c r="B407" s="3">
        <v>1.00296811866436</v>
      </c>
      <c r="C407" s="2">
        <f t="shared" si="6"/>
        <v>0.29681186643599755</v>
      </c>
    </row>
    <row r="408" spans="1:3" x14ac:dyDescent="0.25">
      <c r="A408" s="1">
        <v>44237</v>
      </c>
      <c r="B408" s="3">
        <v>0.99556130861318604</v>
      </c>
      <c r="C408" s="2">
        <f t="shared" si="6"/>
        <v>-0.44386913868139644</v>
      </c>
    </row>
    <row r="409" spans="1:3" x14ac:dyDescent="0.25">
      <c r="A409" s="1">
        <v>44238</v>
      </c>
      <c r="B409" s="3">
        <v>0.99801884253153395</v>
      </c>
      <c r="C409" s="2">
        <f t="shared" si="6"/>
        <v>-0.19811574684660549</v>
      </c>
    </row>
    <row r="410" spans="1:3" x14ac:dyDescent="0.25">
      <c r="A410" s="1">
        <v>44239</v>
      </c>
      <c r="B410" s="3">
        <v>0.99760654779858005</v>
      </c>
      <c r="C410" s="2">
        <f t="shared" si="6"/>
        <v>-0.23934522014199544</v>
      </c>
    </row>
    <row r="411" spans="1:3" x14ac:dyDescent="0.25">
      <c r="A411" s="1">
        <v>44240</v>
      </c>
      <c r="B411" s="3">
        <v>0.99716606363220495</v>
      </c>
      <c r="C411" s="2">
        <f t="shared" si="6"/>
        <v>-0.28339363677950535</v>
      </c>
    </row>
    <row r="412" spans="1:3" x14ac:dyDescent="0.25">
      <c r="A412" s="1">
        <v>44241</v>
      </c>
      <c r="B412" s="3">
        <v>0.99877438936921503</v>
      </c>
      <c r="C412" s="2">
        <f t="shared" si="6"/>
        <v>-0.12256106307849679</v>
      </c>
    </row>
    <row r="413" spans="1:3" x14ac:dyDescent="0.25">
      <c r="A413" s="1">
        <v>44242</v>
      </c>
      <c r="B413" s="3">
        <v>0.996301225304972</v>
      </c>
      <c r="C413" s="2">
        <f t="shared" si="6"/>
        <v>-0.36987746950279954</v>
      </c>
    </row>
    <row r="414" spans="1:3" x14ac:dyDescent="0.25">
      <c r="A414" s="1">
        <v>44243</v>
      </c>
      <c r="B414" s="3">
        <v>1.0001793502366001</v>
      </c>
      <c r="C414" s="2">
        <f t="shared" si="6"/>
        <v>1.7935023660009541E-2</v>
      </c>
    </row>
    <row r="415" spans="1:3" x14ac:dyDescent="0.25">
      <c r="A415" s="1">
        <v>44244</v>
      </c>
      <c r="B415" s="3">
        <v>1.0010787189520201</v>
      </c>
      <c r="C415" s="2">
        <f t="shared" si="6"/>
        <v>0.10787189520200524</v>
      </c>
    </row>
    <row r="416" spans="1:3" x14ac:dyDescent="0.25">
      <c r="A416" s="1">
        <v>44245</v>
      </c>
      <c r="B416" s="3">
        <v>1.00067378972327</v>
      </c>
      <c r="C416" s="2">
        <f t="shared" si="6"/>
        <v>6.7378972327003517E-2</v>
      </c>
    </row>
    <row r="417" spans="1:3" x14ac:dyDescent="0.25">
      <c r="A417" s="1">
        <v>44246</v>
      </c>
      <c r="B417" s="3">
        <v>1.0002892383934601</v>
      </c>
      <c r="C417" s="2">
        <f t="shared" si="6"/>
        <v>2.892383934600673E-2</v>
      </c>
    </row>
    <row r="418" spans="1:3" x14ac:dyDescent="0.25">
      <c r="A418" s="1">
        <v>44247</v>
      </c>
      <c r="B418" s="3">
        <v>1.00634942011613</v>
      </c>
      <c r="C418" s="2">
        <f t="shared" si="6"/>
        <v>0.63494201161300445</v>
      </c>
    </row>
    <row r="419" spans="1:3" x14ac:dyDescent="0.25">
      <c r="A419" s="1">
        <v>44248</v>
      </c>
      <c r="B419" s="3">
        <v>1.0050564611267001</v>
      </c>
      <c r="C419" s="2">
        <f t="shared" si="6"/>
        <v>0.50564611267001069</v>
      </c>
    </row>
    <row r="420" spans="1:3" x14ac:dyDescent="0.25">
      <c r="A420" s="1">
        <v>44249</v>
      </c>
      <c r="B420" s="3">
        <v>1.00359081811657</v>
      </c>
      <c r="C420" s="2">
        <f t="shared" si="6"/>
        <v>0.3590818116570027</v>
      </c>
    </row>
    <row r="421" spans="1:3" x14ac:dyDescent="0.25">
      <c r="A421" s="1">
        <v>44250</v>
      </c>
      <c r="B421" s="3">
        <v>1.0052654710120299</v>
      </c>
      <c r="C421" s="2">
        <f t="shared" si="6"/>
        <v>0.52654710120298986</v>
      </c>
    </row>
    <row r="422" spans="1:3" x14ac:dyDescent="0.25">
      <c r="A422" s="1">
        <v>44251</v>
      </c>
      <c r="B422" s="3">
        <v>1.00370907336031</v>
      </c>
      <c r="C422" s="2">
        <f t="shared" si="6"/>
        <v>0.37090733603100112</v>
      </c>
    </row>
    <row r="423" spans="1:3" x14ac:dyDescent="0.25">
      <c r="A423" s="1">
        <v>44252</v>
      </c>
      <c r="B423" s="3">
        <v>1.0102885652106199</v>
      </c>
      <c r="C423" s="2">
        <f t="shared" si="6"/>
        <v>1.0288565210619938</v>
      </c>
    </row>
    <row r="424" spans="1:3" x14ac:dyDescent="0.25">
      <c r="A424" s="1">
        <v>44253</v>
      </c>
      <c r="B424" s="3">
        <v>1.0037216583661499</v>
      </c>
      <c r="C424" s="2">
        <f t="shared" si="6"/>
        <v>0.37216583661499048</v>
      </c>
    </row>
    <row r="425" spans="1:3" x14ac:dyDescent="0.25">
      <c r="A425" s="1">
        <v>44254</v>
      </c>
      <c r="B425" s="3">
        <v>1.00804506020213</v>
      </c>
      <c r="C425" s="2">
        <f t="shared" si="6"/>
        <v>0.80450602021300277</v>
      </c>
    </row>
    <row r="426" spans="1:3" x14ac:dyDescent="0.25">
      <c r="A426" s="1">
        <v>44255</v>
      </c>
      <c r="B426" s="3">
        <v>0.99399596439888505</v>
      </c>
      <c r="C426" s="2">
        <f t="shared" si="6"/>
        <v>-0.60040356011149543</v>
      </c>
    </row>
    <row r="427" spans="1:3" x14ac:dyDescent="0.25">
      <c r="A427" s="1">
        <v>44256</v>
      </c>
      <c r="B427" s="3">
        <v>1.0113555250256201</v>
      </c>
      <c r="C427" s="2">
        <f t="shared" si="6"/>
        <v>1.1355525025620095</v>
      </c>
    </row>
    <row r="428" spans="1:3" x14ac:dyDescent="0.25">
      <c r="A428" s="1">
        <v>44257</v>
      </c>
      <c r="B428" s="3">
        <v>1.00823419308704</v>
      </c>
      <c r="C428" s="2">
        <f t="shared" si="6"/>
        <v>0.82341930870399871</v>
      </c>
    </row>
    <row r="429" spans="1:3" x14ac:dyDescent="0.25">
      <c r="A429" s="1">
        <v>44258</v>
      </c>
      <c r="B429" s="3">
        <v>1.0084334103696999</v>
      </c>
      <c r="C429" s="2">
        <f t="shared" si="6"/>
        <v>0.84334103696999119</v>
      </c>
    </row>
    <row r="430" spans="1:3" x14ac:dyDescent="0.25">
      <c r="A430" s="1">
        <v>44259</v>
      </c>
      <c r="B430" s="3">
        <v>0.99922570506672104</v>
      </c>
      <c r="C430" s="2">
        <f t="shared" si="6"/>
        <v>-7.7429493327896282E-2</v>
      </c>
    </row>
    <row r="431" spans="1:3" x14ac:dyDescent="0.25">
      <c r="A431" s="1">
        <v>44260</v>
      </c>
      <c r="B431" s="3">
        <v>1.0033030825386899</v>
      </c>
      <c r="C431" s="2">
        <f t="shared" si="6"/>
        <v>0.33030825386899387</v>
      </c>
    </row>
    <row r="432" spans="1:3" x14ac:dyDescent="0.25">
      <c r="A432" s="1">
        <v>44261</v>
      </c>
      <c r="B432" s="3">
        <v>0.99848920022948995</v>
      </c>
      <c r="C432" s="2">
        <f t="shared" si="6"/>
        <v>-0.15107997705100518</v>
      </c>
    </row>
    <row r="433" spans="1:3" x14ac:dyDescent="0.25">
      <c r="A433" s="1">
        <v>44262</v>
      </c>
      <c r="B433" s="3">
        <v>1.0018489938284201</v>
      </c>
      <c r="C433" s="2">
        <f t="shared" si="6"/>
        <v>0.18489938284200758</v>
      </c>
    </row>
    <row r="434" spans="1:3" x14ac:dyDescent="0.25">
      <c r="A434" s="1">
        <v>44263</v>
      </c>
      <c r="B434" s="3">
        <v>1.0031368203940501</v>
      </c>
      <c r="C434" s="2">
        <f t="shared" si="6"/>
        <v>0.3136820394050055</v>
      </c>
    </row>
    <row r="435" spans="1:3" x14ac:dyDescent="0.25">
      <c r="A435" s="1">
        <v>44264</v>
      </c>
      <c r="B435" s="3">
        <v>1.00035815050323</v>
      </c>
      <c r="C435" s="2">
        <f t="shared" si="6"/>
        <v>3.5815050322995923E-2</v>
      </c>
    </row>
    <row r="436" spans="1:3" x14ac:dyDescent="0.25">
      <c r="A436" s="1">
        <v>44265</v>
      </c>
      <c r="B436" s="3">
        <v>1.0025052876368901</v>
      </c>
      <c r="C436" s="2">
        <f t="shared" si="6"/>
        <v>0.25052876368900634</v>
      </c>
    </row>
    <row r="437" spans="1:3" x14ac:dyDescent="0.25">
      <c r="A437" s="1">
        <v>44266</v>
      </c>
      <c r="B437" s="3">
        <v>0.99708315910682999</v>
      </c>
      <c r="C437" s="2">
        <f t="shared" si="6"/>
        <v>-0.2916840893170014</v>
      </c>
    </row>
    <row r="438" spans="1:3" x14ac:dyDescent="0.25">
      <c r="A438" s="1">
        <v>44267</v>
      </c>
      <c r="B438" s="3">
        <v>1.0022334951787</v>
      </c>
      <c r="C438" s="2">
        <f t="shared" si="6"/>
        <v>0.22334951786999735</v>
      </c>
    </row>
    <row r="439" spans="1:3" x14ac:dyDescent="0.25">
      <c r="A439" s="1">
        <v>44268</v>
      </c>
      <c r="B439" s="3">
        <v>1.00202832857369</v>
      </c>
      <c r="C439" s="2">
        <f t="shared" si="6"/>
        <v>0.20283285736899526</v>
      </c>
    </row>
    <row r="440" spans="1:3" x14ac:dyDescent="0.25">
      <c r="A440" s="1">
        <v>44269</v>
      </c>
      <c r="B440" s="3">
        <v>1.00195269392089</v>
      </c>
      <c r="C440" s="2">
        <f t="shared" si="6"/>
        <v>0.19526939208900362</v>
      </c>
    </row>
    <row r="441" spans="1:3" x14ac:dyDescent="0.25">
      <c r="A441" s="1">
        <v>44270</v>
      </c>
      <c r="B441" s="3">
        <v>1.0037034725327101</v>
      </c>
      <c r="C441" s="2">
        <f t="shared" si="6"/>
        <v>0.37034725327100837</v>
      </c>
    </row>
    <row r="442" spans="1:3" x14ac:dyDescent="0.25">
      <c r="A442" s="1">
        <v>44271</v>
      </c>
      <c r="B442" s="3">
        <v>1.00303563627125</v>
      </c>
      <c r="C442" s="2">
        <f t="shared" si="6"/>
        <v>0.30356362712500307</v>
      </c>
    </row>
    <row r="443" spans="1:3" x14ac:dyDescent="0.25">
      <c r="A443" s="1">
        <v>44272</v>
      </c>
      <c r="B443" s="3">
        <v>1.00164824207347</v>
      </c>
      <c r="C443" s="2">
        <f t="shared" si="6"/>
        <v>0.16482420734700298</v>
      </c>
    </row>
    <row r="444" spans="1:3" x14ac:dyDescent="0.25">
      <c r="A444" s="1">
        <v>44273</v>
      </c>
      <c r="B444" s="3">
        <v>1.0040468959025699</v>
      </c>
      <c r="C444" s="2">
        <f t="shared" si="6"/>
        <v>0.40468959025699025</v>
      </c>
    </row>
    <row r="445" spans="1:3" x14ac:dyDescent="0.25">
      <c r="A445" s="1">
        <v>44274</v>
      </c>
      <c r="B445" s="3">
        <v>1.0038757839141801</v>
      </c>
      <c r="C445" s="2">
        <f t="shared" si="6"/>
        <v>0.38757839141800865</v>
      </c>
    </row>
    <row r="446" spans="1:3" x14ac:dyDescent="0.25">
      <c r="A446" s="1">
        <v>44275</v>
      </c>
      <c r="B446" s="3">
        <v>1.0043861429390999</v>
      </c>
      <c r="C446" s="2">
        <f t="shared" si="6"/>
        <v>0.43861429390998907</v>
      </c>
    </row>
    <row r="447" spans="1:3" x14ac:dyDescent="0.25">
      <c r="A447" s="1">
        <v>44276</v>
      </c>
      <c r="B447" s="3">
        <v>1.0043554721297101</v>
      </c>
      <c r="C447" s="2">
        <f t="shared" si="6"/>
        <v>0.43554721297101029</v>
      </c>
    </row>
    <row r="448" spans="1:3" x14ac:dyDescent="0.25">
      <c r="A448" s="1">
        <v>44277</v>
      </c>
      <c r="B448" s="3">
        <v>1.0033918588840101</v>
      </c>
      <c r="C448" s="2">
        <f t="shared" si="6"/>
        <v>0.33918588840100572</v>
      </c>
    </row>
    <row r="449" spans="1:3" x14ac:dyDescent="0.25">
      <c r="A449" s="1">
        <v>44278</v>
      </c>
      <c r="B449" s="3">
        <v>1.0035848662534299</v>
      </c>
      <c r="C449" s="2">
        <f t="shared" si="6"/>
        <v>0.35848662534299081</v>
      </c>
    </row>
    <row r="450" spans="1:3" x14ac:dyDescent="0.25">
      <c r="A450" s="1">
        <v>44279</v>
      </c>
      <c r="B450" s="3">
        <v>0.99835640568456896</v>
      </c>
      <c r="C450" s="2">
        <f t="shared" ref="C450:C513" si="7">IFERROR((B450-1)*100,"")</f>
        <v>-0.16435943154310406</v>
      </c>
    </row>
    <row r="451" spans="1:3" x14ac:dyDescent="0.25">
      <c r="A451" s="1">
        <v>44280</v>
      </c>
      <c r="B451" s="3">
        <v>0.99885961791547095</v>
      </c>
      <c r="C451" s="2">
        <f t="shared" si="7"/>
        <v>-0.11403820845290458</v>
      </c>
    </row>
    <row r="452" spans="1:3" x14ac:dyDescent="0.25">
      <c r="A452" s="1">
        <v>44281</v>
      </c>
      <c r="B452" s="3">
        <v>0.99888229884410995</v>
      </c>
      <c r="C452" s="2">
        <f t="shared" si="7"/>
        <v>-0.11177011558900496</v>
      </c>
    </row>
    <row r="453" spans="1:3" x14ac:dyDescent="0.25">
      <c r="A453" s="1">
        <v>44282</v>
      </c>
      <c r="B453" s="3">
        <v>0.999559020429857</v>
      </c>
      <c r="C453" s="2">
        <f t="shared" si="7"/>
        <v>-4.4097957014299638E-2</v>
      </c>
    </row>
    <row r="454" spans="1:3" x14ac:dyDescent="0.25">
      <c r="A454" s="1">
        <v>44283</v>
      </c>
      <c r="B454" s="3">
        <v>1.00000476986206</v>
      </c>
      <c r="C454" s="2">
        <f t="shared" si="7"/>
        <v>4.769862059994523E-4</v>
      </c>
    </row>
    <row r="455" spans="1:3" x14ac:dyDescent="0.25">
      <c r="A455" s="1">
        <v>44284</v>
      </c>
      <c r="B455" s="3">
        <v>1.0034283135919899</v>
      </c>
      <c r="C455" s="2">
        <f t="shared" si="7"/>
        <v>0.34283135919899177</v>
      </c>
    </row>
    <row r="456" spans="1:3" x14ac:dyDescent="0.25">
      <c r="A456" s="1">
        <v>44285</v>
      </c>
      <c r="B456" s="3">
        <v>0.99922360970733803</v>
      </c>
      <c r="C456" s="2">
        <f t="shared" si="7"/>
        <v>-7.7639029266196591E-2</v>
      </c>
    </row>
    <row r="457" spans="1:3" x14ac:dyDescent="0.25">
      <c r="A457" s="1">
        <v>44286</v>
      </c>
      <c r="B457" s="3">
        <v>0.99990550530895606</v>
      </c>
      <c r="C457" s="2">
        <f t="shared" si="7"/>
        <v>-9.4494691043944812E-3</v>
      </c>
    </row>
    <row r="458" spans="1:3" x14ac:dyDescent="0.25">
      <c r="A458" s="1">
        <v>44287</v>
      </c>
      <c r="B458" s="3">
        <v>1.0002878265584501</v>
      </c>
      <c r="C458" s="2">
        <f t="shared" si="7"/>
        <v>2.87826558450055E-2</v>
      </c>
    </row>
    <row r="459" spans="1:3" x14ac:dyDescent="0.25">
      <c r="A459" s="1">
        <v>44288</v>
      </c>
      <c r="B459" s="3">
        <v>1.0007356616719201</v>
      </c>
      <c r="C459" s="2">
        <f t="shared" si="7"/>
        <v>7.356616719200737E-2</v>
      </c>
    </row>
    <row r="460" spans="1:3" x14ac:dyDescent="0.25">
      <c r="A460" s="1">
        <v>44289</v>
      </c>
      <c r="B460" s="3">
        <v>1.0005610520589501</v>
      </c>
      <c r="C460" s="2">
        <f t="shared" si="7"/>
        <v>5.6105205895007337E-2</v>
      </c>
    </row>
    <row r="461" spans="1:3" x14ac:dyDescent="0.25">
      <c r="A461" s="1">
        <v>44290</v>
      </c>
      <c r="B461" s="3">
        <v>1.0006372874310201</v>
      </c>
      <c r="C461" s="2">
        <f t="shared" si="7"/>
        <v>6.3728743102009489E-2</v>
      </c>
    </row>
    <row r="462" spans="1:3" x14ac:dyDescent="0.25">
      <c r="A462" s="1">
        <v>44291</v>
      </c>
      <c r="B462" s="3">
        <v>1.00052293798054</v>
      </c>
      <c r="C462" s="2">
        <f t="shared" si="7"/>
        <v>5.2293798054003915E-2</v>
      </c>
    </row>
    <row r="463" spans="1:3" x14ac:dyDescent="0.25">
      <c r="A463" s="1">
        <v>44292</v>
      </c>
      <c r="B463" s="3">
        <v>0.99932820155732005</v>
      </c>
      <c r="C463" s="2">
        <f t="shared" si="7"/>
        <v>-6.7179844267994948E-2</v>
      </c>
    </row>
    <row r="464" spans="1:3" x14ac:dyDescent="0.25">
      <c r="A464" s="1">
        <v>44293</v>
      </c>
      <c r="B464" s="3">
        <v>1.0003031058101499</v>
      </c>
      <c r="C464" s="2">
        <f t="shared" si="7"/>
        <v>3.0310581014991733E-2</v>
      </c>
    </row>
    <row r="465" spans="1:3" x14ac:dyDescent="0.25">
      <c r="A465" s="1">
        <v>44294</v>
      </c>
      <c r="B465" s="3">
        <v>0.99945988704775002</v>
      </c>
      <c r="C465" s="2">
        <f t="shared" si="7"/>
        <v>-5.4011295224998257E-2</v>
      </c>
    </row>
    <row r="466" spans="1:3" x14ac:dyDescent="0.25">
      <c r="A466" s="1">
        <v>44295</v>
      </c>
      <c r="B466" s="3">
        <v>1.0017759574376299</v>
      </c>
      <c r="C466" s="2">
        <f t="shared" si="7"/>
        <v>0.1775957437629927</v>
      </c>
    </row>
    <row r="467" spans="1:3" x14ac:dyDescent="0.25">
      <c r="A467" s="1">
        <v>44296</v>
      </c>
      <c r="B467" s="3">
        <v>0.99950270266785701</v>
      </c>
      <c r="C467" s="2">
        <f t="shared" si="7"/>
        <v>-4.9729733214298744E-2</v>
      </c>
    </row>
    <row r="468" spans="1:3" x14ac:dyDescent="0.25">
      <c r="A468" s="1">
        <v>44297</v>
      </c>
      <c r="B468" s="3">
        <v>0.99925810244865398</v>
      </c>
      <c r="C468" s="2">
        <f t="shared" si="7"/>
        <v>-7.4189755134601576E-2</v>
      </c>
    </row>
    <row r="469" spans="1:3" x14ac:dyDescent="0.25">
      <c r="A469" s="1">
        <v>44298</v>
      </c>
      <c r="B469" s="3">
        <v>1.00093468061126</v>
      </c>
      <c r="C469" s="2">
        <f t="shared" si="7"/>
        <v>9.3468061126000812E-2</v>
      </c>
    </row>
    <row r="470" spans="1:3" x14ac:dyDescent="0.25">
      <c r="A470" s="1">
        <v>44299</v>
      </c>
      <c r="B470" s="3">
        <v>1.00079327126623</v>
      </c>
      <c r="C470" s="2">
        <f t="shared" si="7"/>
        <v>7.932712662299668E-2</v>
      </c>
    </row>
    <row r="471" spans="1:3" x14ac:dyDescent="0.25">
      <c r="A471" s="1">
        <v>44300</v>
      </c>
      <c r="B471" s="3">
        <v>1.00122855499191</v>
      </c>
      <c r="C471" s="2">
        <f t="shared" si="7"/>
        <v>0.12285549919099914</v>
      </c>
    </row>
    <row r="472" spans="1:3" x14ac:dyDescent="0.25">
      <c r="A472" s="1">
        <v>44301</v>
      </c>
      <c r="B472" s="3">
        <v>0.99967188836655696</v>
      </c>
      <c r="C472" s="2">
        <f t="shared" si="7"/>
        <v>-3.2811163344304006E-2</v>
      </c>
    </row>
    <row r="473" spans="1:3" x14ac:dyDescent="0.25">
      <c r="A473" s="1">
        <v>44302</v>
      </c>
      <c r="B473" s="3">
        <v>0.999981196513133</v>
      </c>
      <c r="C473" s="2">
        <f t="shared" si="7"/>
        <v>-1.8803486867002839E-3</v>
      </c>
    </row>
    <row r="474" spans="1:3" x14ac:dyDescent="0.25">
      <c r="A474" s="1">
        <v>44303</v>
      </c>
      <c r="B474" s="3">
        <v>0.99892654874595599</v>
      </c>
      <c r="C474" s="2">
        <f t="shared" si="7"/>
        <v>-0.10734512540440111</v>
      </c>
    </row>
    <row r="475" spans="1:3" x14ac:dyDescent="0.25">
      <c r="A475" s="1">
        <v>44304</v>
      </c>
      <c r="B475" s="3">
        <v>1.00134899275963</v>
      </c>
      <c r="C475" s="2">
        <f t="shared" si="7"/>
        <v>0.13489927596299633</v>
      </c>
    </row>
    <row r="476" spans="1:3" x14ac:dyDescent="0.25">
      <c r="A476" s="1">
        <v>44305</v>
      </c>
      <c r="B476" s="3">
        <v>1.00058387043682</v>
      </c>
      <c r="C476" s="2">
        <f t="shared" si="7"/>
        <v>5.8387043681995543E-2</v>
      </c>
    </row>
    <row r="477" spans="1:3" x14ac:dyDescent="0.25">
      <c r="A477" s="1">
        <v>44306</v>
      </c>
      <c r="B477" s="3">
        <v>0.99983691325766899</v>
      </c>
      <c r="C477" s="2">
        <f t="shared" si="7"/>
        <v>-1.6308674233100895E-2</v>
      </c>
    </row>
    <row r="478" spans="1:3" x14ac:dyDescent="0.25">
      <c r="A478" s="1">
        <v>44307</v>
      </c>
      <c r="B478" s="3">
        <v>1.0003892617604899</v>
      </c>
      <c r="C478" s="2">
        <f t="shared" si="7"/>
        <v>3.8926176048992289E-2</v>
      </c>
    </row>
    <row r="479" spans="1:3" x14ac:dyDescent="0.25">
      <c r="A479" s="1">
        <v>44308</v>
      </c>
      <c r="B479" s="3">
        <v>0.997144848303956</v>
      </c>
      <c r="C479" s="2">
        <f t="shared" si="7"/>
        <v>-0.28551516960440004</v>
      </c>
    </row>
    <row r="480" spans="1:3" x14ac:dyDescent="0.25">
      <c r="A480" s="1">
        <v>44309</v>
      </c>
      <c r="B480" s="3">
        <v>1.0011028051053601</v>
      </c>
      <c r="C480" s="2">
        <f t="shared" si="7"/>
        <v>0.1102805105360094</v>
      </c>
    </row>
    <row r="481" spans="1:3" x14ac:dyDescent="0.25">
      <c r="A481" s="1">
        <v>44310</v>
      </c>
      <c r="B481" s="3">
        <v>1.00176953800329</v>
      </c>
      <c r="C481" s="2">
        <f t="shared" si="7"/>
        <v>0.17695380032900498</v>
      </c>
    </row>
    <row r="482" spans="1:3" x14ac:dyDescent="0.25">
      <c r="A482" s="1">
        <v>44311</v>
      </c>
      <c r="B482" s="3">
        <v>0.998545616085731</v>
      </c>
      <c r="C482" s="2">
        <f t="shared" si="7"/>
        <v>-0.14543839142689974</v>
      </c>
    </row>
    <row r="483" spans="1:3" x14ac:dyDescent="0.25">
      <c r="A483" s="1">
        <v>44312</v>
      </c>
      <c r="B483" s="3">
        <v>1.0038618406358999</v>
      </c>
      <c r="C483" s="2">
        <f t="shared" si="7"/>
        <v>0.38618406358998936</v>
      </c>
    </row>
    <row r="484" spans="1:3" x14ac:dyDescent="0.25">
      <c r="A484" s="1">
        <v>44313</v>
      </c>
      <c r="B484" s="3">
        <v>1.00059228830915</v>
      </c>
      <c r="C484" s="2">
        <f t="shared" si="7"/>
        <v>5.9228830915003527E-2</v>
      </c>
    </row>
    <row r="485" spans="1:3" x14ac:dyDescent="0.25">
      <c r="A485" s="1">
        <v>44314</v>
      </c>
      <c r="B485" s="3">
        <v>0.99684971639291198</v>
      </c>
      <c r="C485" s="2">
        <f t="shared" si="7"/>
        <v>-0.31502836070880225</v>
      </c>
    </row>
    <row r="486" spans="1:3" x14ac:dyDescent="0.25">
      <c r="A486" s="1">
        <v>44315</v>
      </c>
      <c r="B486" s="3">
        <v>1.0016004458888601</v>
      </c>
      <c r="C486" s="2">
        <f t="shared" si="7"/>
        <v>0.16004458888601025</v>
      </c>
    </row>
    <row r="487" spans="1:3" x14ac:dyDescent="0.25">
      <c r="A487" s="1">
        <v>44316</v>
      </c>
      <c r="B487" s="3">
        <v>1.0006978750511299</v>
      </c>
      <c r="C487" s="2">
        <f t="shared" si="7"/>
        <v>6.9787505112994808E-2</v>
      </c>
    </row>
    <row r="488" spans="1:3" x14ac:dyDescent="0.25">
      <c r="A488" s="1">
        <v>44317</v>
      </c>
      <c r="B488" s="3">
        <v>1.00137302187792</v>
      </c>
      <c r="C488" s="2">
        <f t="shared" si="7"/>
        <v>0.13730218779199888</v>
      </c>
    </row>
    <row r="489" spans="1:3" x14ac:dyDescent="0.25">
      <c r="A489" s="1">
        <v>44318</v>
      </c>
      <c r="B489" s="3">
        <v>1.00054724638898</v>
      </c>
      <c r="C489" s="2">
        <f t="shared" si="7"/>
        <v>5.4724638897996059E-2</v>
      </c>
    </row>
    <row r="490" spans="1:3" x14ac:dyDescent="0.25">
      <c r="A490" s="1">
        <v>44319</v>
      </c>
      <c r="B490" s="3">
        <v>1.0005929141699801</v>
      </c>
      <c r="C490" s="2">
        <f t="shared" si="7"/>
        <v>5.929141699800855E-2</v>
      </c>
    </row>
    <row r="491" spans="1:3" x14ac:dyDescent="0.25">
      <c r="A491" s="1">
        <v>44320</v>
      </c>
      <c r="B491" s="3">
        <v>1.0013198387256299</v>
      </c>
      <c r="C491" s="2">
        <f t="shared" si="7"/>
        <v>0.13198387256299071</v>
      </c>
    </row>
    <row r="492" spans="1:3" x14ac:dyDescent="0.25">
      <c r="A492" s="1">
        <v>44321</v>
      </c>
      <c r="B492" s="3">
        <v>1.0035317054028201</v>
      </c>
      <c r="C492" s="2">
        <f t="shared" si="7"/>
        <v>0.35317054028201067</v>
      </c>
    </row>
    <row r="493" spans="1:3" x14ac:dyDescent="0.25">
      <c r="A493" s="1">
        <v>44322</v>
      </c>
      <c r="B493" s="3">
        <v>0.99849243596307802</v>
      </c>
      <c r="C493" s="2">
        <f t="shared" si="7"/>
        <v>-0.15075640369219823</v>
      </c>
    </row>
    <row r="494" spans="1:3" x14ac:dyDescent="0.25">
      <c r="A494" s="1">
        <v>44323</v>
      </c>
      <c r="B494" s="3">
        <v>1.00029930820976</v>
      </c>
      <c r="C494" s="2">
        <f t="shared" si="7"/>
        <v>2.9930820975998529E-2</v>
      </c>
    </row>
    <row r="495" spans="1:3" x14ac:dyDescent="0.25">
      <c r="A495" s="1">
        <v>44324</v>
      </c>
      <c r="B495" s="3">
        <v>1.0018253039945</v>
      </c>
      <c r="C495" s="2">
        <f t="shared" si="7"/>
        <v>0.18253039944999827</v>
      </c>
    </row>
    <row r="496" spans="1:3" x14ac:dyDescent="0.25">
      <c r="A496" s="1">
        <v>44325</v>
      </c>
      <c r="B496" s="3">
        <v>0.99884400808626905</v>
      </c>
      <c r="C496" s="2">
        <f t="shared" si="7"/>
        <v>-0.11559919137309471</v>
      </c>
    </row>
    <row r="497" spans="1:3" x14ac:dyDescent="0.25">
      <c r="A497" s="1">
        <v>44326</v>
      </c>
      <c r="B497" s="3">
        <v>1.00104626737808</v>
      </c>
      <c r="C497" s="2">
        <f t="shared" si="7"/>
        <v>0.10462673780800014</v>
      </c>
    </row>
    <row r="498" spans="1:3" x14ac:dyDescent="0.25">
      <c r="A498" s="1">
        <v>44327</v>
      </c>
      <c r="B498" s="3">
        <v>1.00718719283229</v>
      </c>
      <c r="C498" s="2">
        <f t="shared" si="7"/>
        <v>0.71871928322899681</v>
      </c>
    </row>
    <row r="499" spans="1:3" x14ac:dyDescent="0.25">
      <c r="A499" s="1">
        <v>44328</v>
      </c>
      <c r="B499" s="3">
        <v>1.00072630833724</v>
      </c>
      <c r="C499" s="2">
        <f t="shared" si="7"/>
        <v>7.2630833723996702E-2</v>
      </c>
    </row>
    <row r="500" spans="1:3" x14ac:dyDescent="0.25">
      <c r="A500" s="1">
        <v>44329</v>
      </c>
      <c r="B500" s="3">
        <v>1.00319195468461</v>
      </c>
      <c r="C500" s="2">
        <f t="shared" si="7"/>
        <v>0.31919546846099767</v>
      </c>
    </row>
    <row r="501" spans="1:3" x14ac:dyDescent="0.25">
      <c r="A501" s="1">
        <v>44330</v>
      </c>
      <c r="B501" s="3">
        <v>0.99298255909292299</v>
      </c>
      <c r="C501" s="2">
        <f t="shared" si="7"/>
        <v>-0.70174409070770105</v>
      </c>
    </row>
    <row r="502" spans="1:3" x14ac:dyDescent="0.25">
      <c r="A502" s="1">
        <v>44331</v>
      </c>
      <c r="B502" s="3">
        <v>0.99863139354580299</v>
      </c>
      <c r="C502" s="2">
        <f t="shared" si="7"/>
        <v>-0.13686064541970078</v>
      </c>
    </row>
    <row r="503" spans="1:3" x14ac:dyDescent="0.25">
      <c r="A503" s="1">
        <v>44332</v>
      </c>
      <c r="B503" s="3">
        <v>0.99513380335878898</v>
      </c>
      <c r="C503" s="2">
        <f t="shared" si="7"/>
        <v>-0.4866196641211018</v>
      </c>
    </row>
    <row r="504" spans="1:3" x14ac:dyDescent="0.25">
      <c r="A504" s="1">
        <v>44333</v>
      </c>
      <c r="B504" s="3">
        <v>0.99764655796574597</v>
      </c>
      <c r="C504" s="2">
        <f t="shared" si="7"/>
        <v>-0.23534420342540274</v>
      </c>
    </row>
    <row r="505" spans="1:3" x14ac:dyDescent="0.25">
      <c r="A505" s="1">
        <v>44334</v>
      </c>
      <c r="B505" s="3">
        <v>1.0059347516284101</v>
      </c>
      <c r="C505" s="2">
        <f t="shared" si="7"/>
        <v>0.59347516284100621</v>
      </c>
    </row>
    <row r="506" spans="1:3" x14ac:dyDescent="0.25">
      <c r="A506" s="1">
        <v>44335</v>
      </c>
      <c r="B506" s="3">
        <v>0.99702662599758896</v>
      </c>
      <c r="C506" s="2">
        <f t="shared" si="7"/>
        <v>-0.29733740024110444</v>
      </c>
    </row>
    <row r="507" spans="1:3" x14ac:dyDescent="0.25">
      <c r="A507" s="1">
        <v>44336</v>
      </c>
      <c r="B507" s="3">
        <v>0.99419055170884296</v>
      </c>
      <c r="C507" s="2">
        <f t="shared" si="7"/>
        <v>-0.58094482911570378</v>
      </c>
    </row>
    <row r="508" spans="1:3" x14ac:dyDescent="0.25">
      <c r="A508" s="1">
        <v>44337</v>
      </c>
      <c r="B508" s="3">
        <v>1.00457690642123</v>
      </c>
      <c r="C508" s="2">
        <f t="shared" si="7"/>
        <v>0.4576906421229987</v>
      </c>
    </row>
    <row r="509" spans="1:3" x14ac:dyDescent="0.25">
      <c r="A509" s="1">
        <v>44338</v>
      </c>
      <c r="B509" s="3">
        <v>0.99889747989036903</v>
      </c>
      <c r="C509" s="2">
        <f t="shared" si="7"/>
        <v>-0.11025201096309667</v>
      </c>
    </row>
    <row r="510" spans="1:3" x14ac:dyDescent="0.25">
      <c r="A510" s="1">
        <v>44339</v>
      </c>
      <c r="B510" s="3">
        <v>1.00286964069269</v>
      </c>
      <c r="C510" s="2">
        <f t="shared" si="7"/>
        <v>0.28696406926900231</v>
      </c>
    </row>
    <row r="511" spans="1:3" x14ac:dyDescent="0.25">
      <c r="A511" s="1">
        <v>44340</v>
      </c>
      <c r="B511" s="3">
        <v>1.0013648417310199</v>
      </c>
      <c r="C511" s="2">
        <f t="shared" si="7"/>
        <v>0.13648417310199168</v>
      </c>
    </row>
    <row r="512" spans="1:3" x14ac:dyDescent="0.25">
      <c r="A512" s="1">
        <v>44341</v>
      </c>
      <c r="B512" s="3">
        <v>1.0030808314658599</v>
      </c>
      <c r="C512" s="2">
        <f t="shared" si="7"/>
        <v>0.30808314658599123</v>
      </c>
    </row>
    <row r="513" spans="1:3" x14ac:dyDescent="0.25">
      <c r="A513" s="1">
        <v>44342</v>
      </c>
      <c r="B513" s="3">
        <v>1.0011599617977001</v>
      </c>
      <c r="C513" s="2">
        <f t="shared" si="7"/>
        <v>0.11599617977000598</v>
      </c>
    </row>
    <row r="514" spans="1:3" x14ac:dyDescent="0.25">
      <c r="A514" s="1">
        <v>44343</v>
      </c>
      <c r="B514" s="3">
        <v>0.99931038057252997</v>
      </c>
      <c r="C514" s="2">
        <f t="shared" ref="C514:C577" si="8">IFERROR((B514-1)*100,"")</f>
        <v>-6.8961942747003402E-2</v>
      </c>
    </row>
    <row r="515" spans="1:3" x14ac:dyDescent="0.25">
      <c r="A515" s="1">
        <v>44344</v>
      </c>
      <c r="B515" s="3">
        <v>0.999275728138737</v>
      </c>
      <c r="C515" s="2">
        <f t="shared" si="8"/>
        <v>-7.2427186126300391E-2</v>
      </c>
    </row>
    <row r="516" spans="1:3" x14ac:dyDescent="0.25">
      <c r="A516" s="1">
        <v>44345</v>
      </c>
      <c r="B516" s="3">
        <v>1.0006307464769899</v>
      </c>
      <c r="C516" s="2">
        <f t="shared" si="8"/>
        <v>6.3074647698990738E-2</v>
      </c>
    </row>
    <row r="517" spans="1:3" x14ac:dyDescent="0.25">
      <c r="A517" s="1">
        <v>44346</v>
      </c>
      <c r="B517" s="3">
        <v>0.99916159989143705</v>
      </c>
      <c r="C517" s="2">
        <f t="shared" si="8"/>
        <v>-8.3840010856295333E-2</v>
      </c>
    </row>
    <row r="518" spans="1:3" x14ac:dyDescent="0.25">
      <c r="A518" s="1">
        <v>44347</v>
      </c>
      <c r="B518" s="3">
        <v>0.99804869520490302</v>
      </c>
      <c r="C518" s="2">
        <f t="shared" si="8"/>
        <v>-0.19513047950969753</v>
      </c>
    </row>
    <row r="519" spans="1:3" x14ac:dyDescent="0.25">
      <c r="A519" s="1">
        <v>44348</v>
      </c>
      <c r="B519" s="3">
        <v>0.99755037453912498</v>
      </c>
      <c r="C519" s="2">
        <f t="shared" si="8"/>
        <v>-0.24496254608750156</v>
      </c>
    </row>
    <row r="520" spans="1:3" x14ac:dyDescent="0.25">
      <c r="A520" s="1">
        <v>44349</v>
      </c>
      <c r="B520" s="3">
        <v>1.0023371620794499</v>
      </c>
      <c r="C520" s="2">
        <f t="shared" si="8"/>
        <v>0.23371620794498948</v>
      </c>
    </row>
    <row r="521" spans="1:3" x14ac:dyDescent="0.25">
      <c r="A521" s="1">
        <v>44350</v>
      </c>
      <c r="B521" s="3">
        <v>0.99947273859390096</v>
      </c>
      <c r="C521" s="2">
        <f t="shared" si="8"/>
        <v>-5.2726140609904437E-2</v>
      </c>
    </row>
    <row r="522" spans="1:3" x14ac:dyDescent="0.25">
      <c r="A522" s="1">
        <v>44351</v>
      </c>
      <c r="B522" s="3">
        <v>1.0003289787882399</v>
      </c>
      <c r="C522" s="2">
        <f t="shared" si="8"/>
        <v>3.2897878823989757E-2</v>
      </c>
    </row>
    <row r="523" spans="1:3" x14ac:dyDescent="0.25">
      <c r="A523" s="1">
        <v>44352</v>
      </c>
      <c r="B523" s="3">
        <v>1.0006453290645401</v>
      </c>
      <c r="C523" s="2">
        <f t="shared" si="8"/>
        <v>6.4532906454006778E-2</v>
      </c>
    </row>
    <row r="524" spans="1:3" x14ac:dyDescent="0.25">
      <c r="A524" s="1">
        <v>44353</v>
      </c>
      <c r="B524" s="3">
        <v>1.00100870627487</v>
      </c>
      <c r="C524" s="2">
        <f t="shared" si="8"/>
        <v>0.10087062748700415</v>
      </c>
    </row>
    <row r="525" spans="1:3" x14ac:dyDescent="0.25">
      <c r="A525" s="1">
        <v>44354</v>
      </c>
      <c r="B525" s="3">
        <v>1.00257823350695</v>
      </c>
      <c r="C525" s="2">
        <f t="shared" si="8"/>
        <v>0.25782335069499673</v>
      </c>
    </row>
    <row r="526" spans="1:3" x14ac:dyDescent="0.25">
      <c r="A526" s="1">
        <v>44355</v>
      </c>
      <c r="B526" s="3">
        <v>1.0002762650139601</v>
      </c>
      <c r="C526" s="2">
        <f t="shared" si="8"/>
        <v>2.762650139600531E-2</v>
      </c>
    </row>
    <row r="527" spans="1:3" x14ac:dyDescent="0.25">
      <c r="A527" s="1">
        <v>44356</v>
      </c>
      <c r="B527" s="3">
        <v>1.0024226284773801</v>
      </c>
      <c r="C527" s="2">
        <f t="shared" si="8"/>
        <v>0.24226284773800622</v>
      </c>
    </row>
    <row r="528" spans="1:3" x14ac:dyDescent="0.25">
      <c r="A528" s="1">
        <v>44357</v>
      </c>
      <c r="B528" s="3">
        <v>1.00174909111165</v>
      </c>
      <c r="C528" s="2">
        <f t="shared" si="8"/>
        <v>0.1749091111650003</v>
      </c>
    </row>
    <row r="529" spans="1:3" x14ac:dyDescent="0.25">
      <c r="A529" s="1">
        <v>44358</v>
      </c>
      <c r="B529" s="3">
        <v>1.00398099169057</v>
      </c>
      <c r="C529" s="2">
        <f t="shared" si="8"/>
        <v>0.39809916905699794</v>
      </c>
    </row>
    <row r="530" spans="1:3" x14ac:dyDescent="0.25">
      <c r="A530" s="1">
        <v>44359</v>
      </c>
      <c r="B530" s="3">
        <v>1.00068311706511</v>
      </c>
      <c r="C530" s="2">
        <f t="shared" si="8"/>
        <v>6.8311706511003933E-2</v>
      </c>
    </row>
    <row r="531" spans="1:3" x14ac:dyDescent="0.25">
      <c r="A531" s="1">
        <v>44360</v>
      </c>
      <c r="B531" s="3">
        <v>1.00426876511833</v>
      </c>
      <c r="C531" s="2">
        <f t="shared" si="8"/>
        <v>0.42687651183299646</v>
      </c>
    </row>
    <row r="532" spans="1:3" x14ac:dyDescent="0.25">
      <c r="A532" s="1">
        <v>44361</v>
      </c>
      <c r="B532" s="3">
        <v>0.99942513937604205</v>
      </c>
      <c r="C532" s="2">
        <f t="shared" si="8"/>
        <v>-5.7486062395795123E-2</v>
      </c>
    </row>
    <row r="533" spans="1:3" x14ac:dyDescent="0.25">
      <c r="A533" s="1">
        <v>44362</v>
      </c>
      <c r="B533" s="3">
        <v>1.00111895903341</v>
      </c>
      <c r="C533" s="2">
        <f t="shared" si="8"/>
        <v>0.11189590334099719</v>
      </c>
    </row>
    <row r="534" spans="1:3" x14ac:dyDescent="0.25">
      <c r="A534" s="1">
        <v>44363</v>
      </c>
      <c r="B534" s="3">
        <v>1.0028818770029899</v>
      </c>
      <c r="C534" s="2">
        <f t="shared" si="8"/>
        <v>0.28818770029899188</v>
      </c>
    </row>
    <row r="535" spans="1:3" x14ac:dyDescent="0.25">
      <c r="A535" s="1">
        <v>44364</v>
      </c>
      <c r="B535" s="3">
        <v>0.99850236896282696</v>
      </c>
      <c r="C535" s="2">
        <f t="shared" si="8"/>
        <v>-0.14976310371730417</v>
      </c>
    </row>
    <row r="536" spans="1:3" x14ac:dyDescent="0.25">
      <c r="A536" s="1">
        <v>44365</v>
      </c>
      <c r="B536" s="3">
        <v>1.00291941300287</v>
      </c>
      <c r="C536" s="2">
        <f t="shared" si="8"/>
        <v>0.29194130028700194</v>
      </c>
    </row>
    <row r="537" spans="1:3" x14ac:dyDescent="0.25">
      <c r="A537" s="1">
        <v>44366</v>
      </c>
      <c r="B537" s="3">
        <v>1.00087711876424</v>
      </c>
      <c r="C537" s="2">
        <f t="shared" si="8"/>
        <v>8.7711876424001467E-2</v>
      </c>
    </row>
    <row r="538" spans="1:3" x14ac:dyDescent="0.25">
      <c r="A538" s="1">
        <v>44367</v>
      </c>
      <c r="B538" s="3">
        <v>1.0042114667627</v>
      </c>
      <c r="C538" s="2">
        <f t="shared" si="8"/>
        <v>0.42114667627000113</v>
      </c>
    </row>
    <row r="539" spans="1:3" x14ac:dyDescent="0.25">
      <c r="A539" s="1">
        <v>44368</v>
      </c>
      <c r="B539" s="3">
        <v>1.0011953646127401</v>
      </c>
      <c r="C539" s="2">
        <f t="shared" si="8"/>
        <v>0.11953646127400575</v>
      </c>
    </row>
    <row r="540" spans="1:3" x14ac:dyDescent="0.25">
      <c r="A540" s="1">
        <v>44369</v>
      </c>
      <c r="B540" s="3">
        <v>0.99720934652347903</v>
      </c>
      <c r="C540" s="2">
        <f t="shared" si="8"/>
        <v>-0.27906534765209656</v>
      </c>
    </row>
    <row r="541" spans="1:3" x14ac:dyDescent="0.25">
      <c r="A541" s="1">
        <v>44370</v>
      </c>
      <c r="B541" s="3">
        <v>1.00453321078506</v>
      </c>
      <c r="C541" s="2">
        <f t="shared" si="8"/>
        <v>0.45332107850599712</v>
      </c>
    </row>
    <row r="542" spans="1:3" x14ac:dyDescent="0.25">
      <c r="A542" s="1">
        <v>44371</v>
      </c>
      <c r="B542" s="3">
        <v>1.0028212108579699</v>
      </c>
      <c r="C542" s="2">
        <f t="shared" si="8"/>
        <v>0.28212108579699358</v>
      </c>
    </row>
    <row r="543" spans="1:3" x14ac:dyDescent="0.25">
      <c r="A543" s="1">
        <v>44372</v>
      </c>
      <c r="B543" s="3">
        <v>1.00219663035394</v>
      </c>
      <c r="C543" s="2">
        <f t="shared" si="8"/>
        <v>0.21966303539400212</v>
      </c>
    </row>
    <row r="544" spans="1:3" x14ac:dyDescent="0.25">
      <c r="A544" s="1">
        <v>44373</v>
      </c>
      <c r="B544" s="3">
        <v>1.0007034683879401</v>
      </c>
      <c r="C544" s="2">
        <f t="shared" si="8"/>
        <v>7.0346838794010935E-2</v>
      </c>
    </row>
    <row r="545" spans="1:3" x14ac:dyDescent="0.25">
      <c r="A545" s="1">
        <v>44374</v>
      </c>
      <c r="B545" s="3">
        <v>1.0031606897360199</v>
      </c>
      <c r="C545" s="2">
        <f t="shared" si="8"/>
        <v>0.3160689736019906</v>
      </c>
    </row>
    <row r="546" spans="1:3" x14ac:dyDescent="0.25">
      <c r="A546" s="1">
        <v>44375</v>
      </c>
      <c r="B546" s="3">
        <v>1.0018020695846499</v>
      </c>
      <c r="C546" s="2">
        <f t="shared" si="8"/>
        <v>0.18020695846499013</v>
      </c>
    </row>
    <row r="547" spans="1:3" x14ac:dyDescent="0.25">
      <c r="A547" s="1">
        <v>44376</v>
      </c>
      <c r="B547" s="3">
        <v>1.0038513883661</v>
      </c>
      <c r="C547" s="2">
        <f t="shared" si="8"/>
        <v>0.38513883660999948</v>
      </c>
    </row>
    <row r="548" spans="1:3" x14ac:dyDescent="0.25">
      <c r="A548" s="1">
        <v>44377</v>
      </c>
      <c r="B548" s="3">
        <v>1.0004175517205101</v>
      </c>
      <c r="C548" s="2">
        <f t="shared" si="8"/>
        <v>4.1755172051005651E-2</v>
      </c>
    </row>
    <row r="549" spans="1:3" x14ac:dyDescent="0.25">
      <c r="A549" s="1">
        <v>44378</v>
      </c>
      <c r="B549" s="3">
        <v>1.0044595729244701</v>
      </c>
      <c r="C549" s="2">
        <f t="shared" si="8"/>
        <v>0.44595729244700788</v>
      </c>
    </row>
    <row r="550" spans="1:3" x14ac:dyDescent="0.25">
      <c r="A550" s="1">
        <v>44379</v>
      </c>
      <c r="B550" s="3">
        <v>1.00163076042073</v>
      </c>
      <c r="C550" s="2">
        <f t="shared" si="8"/>
        <v>0.16307604207299597</v>
      </c>
    </row>
    <row r="551" spans="1:3" x14ac:dyDescent="0.25">
      <c r="A551" s="1">
        <v>44380</v>
      </c>
      <c r="B551" s="3">
        <v>1.00432375950453</v>
      </c>
      <c r="C551" s="2">
        <f t="shared" si="8"/>
        <v>0.43237595045300115</v>
      </c>
    </row>
    <row r="552" spans="1:3" x14ac:dyDescent="0.25">
      <c r="A552" s="1">
        <v>44381</v>
      </c>
      <c r="B552" s="3">
        <v>1.0032252114773901</v>
      </c>
      <c r="C552" s="2">
        <f t="shared" si="8"/>
        <v>0.32252114773900775</v>
      </c>
    </row>
    <row r="553" spans="1:3" x14ac:dyDescent="0.25">
      <c r="A553" s="1">
        <v>44382</v>
      </c>
      <c r="B553" s="3">
        <v>0.99514628001152305</v>
      </c>
      <c r="C553" s="2">
        <f t="shared" si="8"/>
        <v>-0.48537199884769455</v>
      </c>
    </row>
    <row r="554" spans="1:3" x14ac:dyDescent="0.25">
      <c r="A554" s="1">
        <v>44383</v>
      </c>
      <c r="B554" s="3">
        <v>1.0038299934132699</v>
      </c>
      <c r="C554" s="2">
        <f t="shared" si="8"/>
        <v>0.38299934132699498</v>
      </c>
    </row>
    <row r="555" spans="1:3" x14ac:dyDescent="0.25">
      <c r="A555" s="1">
        <v>44384</v>
      </c>
      <c r="B555" s="3">
        <v>1.0025265590774199</v>
      </c>
      <c r="C555" s="2">
        <f t="shared" si="8"/>
        <v>0.25265590774199431</v>
      </c>
    </row>
    <row r="556" spans="1:3" x14ac:dyDescent="0.25">
      <c r="A556" s="1">
        <v>44385</v>
      </c>
      <c r="B556" s="3">
        <v>0.99983773708712698</v>
      </c>
      <c r="C556" s="2">
        <f t="shared" si="8"/>
        <v>-1.6226291287302352E-2</v>
      </c>
    </row>
    <row r="557" spans="1:3" x14ac:dyDescent="0.25">
      <c r="A557" s="1">
        <v>44386</v>
      </c>
      <c r="B557" s="3">
        <v>1.0026752130655701</v>
      </c>
      <c r="C557" s="2">
        <f t="shared" si="8"/>
        <v>0.2675213065570059</v>
      </c>
    </row>
    <row r="558" spans="1:3" x14ac:dyDescent="0.25">
      <c r="A558" s="1">
        <v>44387</v>
      </c>
      <c r="B558" s="3">
        <v>1.0033413606548101</v>
      </c>
      <c r="C558" s="2">
        <f t="shared" si="8"/>
        <v>0.3341360654810055</v>
      </c>
    </row>
    <row r="559" spans="1:3" x14ac:dyDescent="0.25">
      <c r="A559" s="1">
        <v>44388</v>
      </c>
      <c r="B559" s="3">
        <v>1.00432490435329</v>
      </c>
      <c r="C559" s="2">
        <f t="shared" si="8"/>
        <v>0.43249043532900266</v>
      </c>
    </row>
    <row r="560" spans="1:3" x14ac:dyDescent="0.25">
      <c r="A560" s="1">
        <v>44389</v>
      </c>
      <c r="B560" s="3">
        <v>1.0009603731184999</v>
      </c>
      <c r="C560" s="2">
        <f t="shared" si="8"/>
        <v>9.6037311849994644E-2</v>
      </c>
    </row>
    <row r="561" spans="1:3" x14ac:dyDescent="0.25">
      <c r="A561" s="1">
        <v>44390</v>
      </c>
      <c r="B561" s="3">
        <v>1.00239639806961</v>
      </c>
      <c r="C561" s="2">
        <f t="shared" si="8"/>
        <v>0.23963980696100062</v>
      </c>
    </row>
    <row r="562" spans="1:3" x14ac:dyDescent="0.25">
      <c r="A562" s="1">
        <v>44391</v>
      </c>
      <c r="B562" s="3">
        <v>1.0041312554288</v>
      </c>
      <c r="C562" s="2">
        <f t="shared" si="8"/>
        <v>0.41312554287999959</v>
      </c>
    </row>
    <row r="563" spans="1:3" x14ac:dyDescent="0.25">
      <c r="A563" s="1">
        <v>44392</v>
      </c>
      <c r="B563" s="3">
        <v>1.0026076440162901</v>
      </c>
      <c r="C563" s="2">
        <f t="shared" si="8"/>
        <v>0.26076440162901005</v>
      </c>
    </row>
    <row r="564" spans="1:3" x14ac:dyDescent="0.25">
      <c r="A564" s="1">
        <v>44393</v>
      </c>
      <c r="B564" s="3">
        <v>1.00306094037269</v>
      </c>
      <c r="C564" s="2">
        <f t="shared" si="8"/>
        <v>0.3060940372690002</v>
      </c>
    </row>
    <row r="565" spans="1:3" x14ac:dyDescent="0.25">
      <c r="A565" s="1">
        <v>44394</v>
      </c>
      <c r="B565" s="3">
        <v>0.99970709649860801</v>
      </c>
      <c r="C565" s="2">
        <f t="shared" si="8"/>
        <v>-2.929035013919945E-2</v>
      </c>
    </row>
    <row r="566" spans="1:3" x14ac:dyDescent="0.25">
      <c r="A566" s="1">
        <v>44395</v>
      </c>
      <c r="B566" s="3">
        <v>1.0017751840274201</v>
      </c>
      <c r="C566" s="2">
        <f t="shared" si="8"/>
        <v>0.17751840274200514</v>
      </c>
    </row>
    <row r="567" spans="1:3" x14ac:dyDescent="0.25">
      <c r="A567" s="1">
        <v>44396</v>
      </c>
      <c r="B567" s="3">
        <v>1.0026176595291201</v>
      </c>
      <c r="C567" s="2">
        <f t="shared" si="8"/>
        <v>0.26176595291200755</v>
      </c>
    </row>
    <row r="568" spans="1:3" x14ac:dyDescent="0.25">
      <c r="A568" s="1">
        <v>44397</v>
      </c>
      <c r="B568" s="3">
        <v>1.0019205416525301</v>
      </c>
      <c r="C568" s="2">
        <f t="shared" si="8"/>
        <v>0.19205416525300834</v>
      </c>
    </row>
    <row r="569" spans="1:3" x14ac:dyDescent="0.25">
      <c r="A569" s="1">
        <v>44398</v>
      </c>
      <c r="B569" s="3">
        <v>1.00194506794603</v>
      </c>
      <c r="C569" s="2">
        <f t="shared" si="8"/>
        <v>0.19450679460299991</v>
      </c>
    </row>
    <row r="570" spans="1:3" x14ac:dyDescent="0.25">
      <c r="A570" s="1">
        <v>44399</v>
      </c>
      <c r="B570" s="3">
        <v>1.0025354811618199</v>
      </c>
      <c r="C570" s="2">
        <f t="shared" si="8"/>
        <v>0.25354811618198969</v>
      </c>
    </row>
    <row r="571" spans="1:3" x14ac:dyDescent="0.25">
      <c r="A571" s="1">
        <v>44400</v>
      </c>
      <c r="B571" s="3">
        <v>1.0013959524550999</v>
      </c>
      <c r="C571" s="2">
        <f t="shared" si="8"/>
        <v>0.13959524550999358</v>
      </c>
    </row>
    <row r="572" spans="1:3" x14ac:dyDescent="0.25">
      <c r="A572" s="1">
        <v>44401</v>
      </c>
      <c r="B572" s="3">
        <v>1.0024531199614299</v>
      </c>
      <c r="C572" s="2">
        <f t="shared" si="8"/>
        <v>0.24531199614299393</v>
      </c>
    </row>
    <row r="573" spans="1:3" x14ac:dyDescent="0.25">
      <c r="A573" s="1">
        <v>44402</v>
      </c>
      <c r="B573" s="3">
        <v>1.0023050853450799</v>
      </c>
      <c r="C573" s="2">
        <f t="shared" si="8"/>
        <v>0.23050853450798936</v>
      </c>
    </row>
    <row r="574" spans="1:3" x14ac:dyDescent="0.25">
      <c r="A574" s="1">
        <v>44403</v>
      </c>
      <c r="B574" s="3">
        <v>1.0028856297745601</v>
      </c>
      <c r="C574" s="2">
        <f t="shared" si="8"/>
        <v>0.28856297745600834</v>
      </c>
    </row>
    <row r="575" spans="1:3" x14ac:dyDescent="0.25">
      <c r="A575" s="1">
        <v>44404</v>
      </c>
      <c r="B575" s="3">
        <v>1.00646753274847</v>
      </c>
      <c r="C575" s="2">
        <f t="shared" si="8"/>
        <v>0.64675327484700063</v>
      </c>
    </row>
    <row r="576" spans="1:3" x14ac:dyDescent="0.25">
      <c r="A576" s="1">
        <v>44405</v>
      </c>
      <c r="B576" s="3">
        <v>1.00431510829653</v>
      </c>
      <c r="C576" s="2">
        <f t="shared" si="8"/>
        <v>0.43151082965300347</v>
      </c>
    </row>
    <row r="577" spans="1:3" x14ac:dyDescent="0.25">
      <c r="A577" s="1">
        <v>44406</v>
      </c>
      <c r="B577" s="3">
        <v>0.99756632186209104</v>
      </c>
      <c r="C577" s="2">
        <f t="shared" si="8"/>
        <v>-0.24336781379089567</v>
      </c>
    </row>
    <row r="578" spans="1:3" x14ac:dyDescent="0.25">
      <c r="A578" s="1">
        <v>44407</v>
      </c>
      <c r="B578" s="3">
        <v>1.00327712928749</v>
      </c>
      <c r="C578" s="2">
        <f t="shared" ref="C578:C641" si="9">IFERROR((B578-1)*100,"")</f>
        <v>0.32771292874900215</v>
      </c>
    </row>
    <row r="579" spans="1:3" x14ac:dyDescent="0.25">
      <c r="A579" s="1">
        <v>44408</v>
      </c>
      <c r="B579" s="3">
        <v>1.0021834363453599</v>
      </c>
      <c r="C579" s="2">
        <f t="shared" si="9"/>
        <v>0.21834363453598904</v>
      </c>
    </row>
    <row r="580" spans="1:3" x14ac:dyDescent="0.25">
      <c r="A580" s="1">
        <v>44409</v>
      </c>
      <c r="B580" s="3">
        <v>1.0001525169801899</v>
      </c>
      <c r="C580" s="2">
        <f t="shared" si="9"/>
        <v>1.5251698018992066E-2</v>
      </c>
    </row>
    <row r="581" spans="1:3" x14ac:dyDescent="0.25">
      <c r="A581" s="1">
        <v>44410</v>
      </c>
      <c r="B581" s="3">
        <v>1.00329714817575</v>
      </c>
      <c r="C581" s="2">
        <f t="shared" si="9"/>
        <v>0.32971481757499976</v>
      </c>
    </row>
    <row r="582" spans="1:3" x14ac:dyDescent="0.25">
      <c r="A582" s="1">
        <v>44411</v>
      </c>
      <c r="B582" s="3">
        <v>1.00105992678191</v>
      </c>
      <c r="C582" s="2">
        <f t="shared" si="9"/>
        <v>0.10599267819100255</v>
      </c>
    </row>
    <row r="583" spans="1:3" x14ac:dyDescent="0.25">
      <c r="A583" s="1">
        <v>44412</v>
      </c>
      <c r="B583" s="3">
        <v>1.0066964858693801</v>
      </c>
      <c r="C583" s="2">
        <f t="shared" si="9"/>
        <v>0.66964858693800977</v>
      </c>
    </row>
    <row r="584" spans="1:3" x14ac:dyDescent="0.25">
      <c r="A584" s="1">
        <v>44413</v>
      </c>
      <c r="B584" s="3">
        <v>0.99363013196013505</v>
      </c>
      <c r="C584" s="2">
        <f t="shared" si="9"/>
        <v>-0.63698680398649454</v>
      </c>
    </row>
    <row r="585" spans="1:3" x14ac:dyDescent="0.25">
      <c r="A585" s="1">
        <v>44414</v>
      </c>
      <c r="B585" s="3">
        <v>1.00013471220328</v>
      </c>
      <c r="C585" s="2">
        <f t="shared" si="9"/>
        <v>1.3471220327998523E-2</v>
      </c>
    </row>
    <row r="586" spans="1:3" x14ac:dyDescent="0.25">
      <c r="A586" s="1">
        <v>44415</v>
      </c>
      <c r="B586" s="3">
        <v>1.00130324833377</v>
      </c>
      <c r="C586" s="2">
        <f t="shared" si="9"/>
        <v>0.13032483337700462</v>
      </c>
    </row>
    <row r="587" spans="1:3" x14ac:dyDescent="0.25">
      <c r="A587" s="1">
        <v>44416</v>
      </c>
      <c r="B587" s="3">
        <v>1.0008233296858999</v>
      </c>
      <c r="C587" s="2">
        <f t="shared" si="9"/>
        <v>8.2332968589993172E-2</v>
      </c>
    </row>
    <row r="588" spans="1:3" x14ac:dyDescent="0.25">
      <c r="A588" s="1">
        <v>44417</v>
      </c>
      <c r="B588" s="3">
        <v>1.0015433844271699</v>
      </c>
      <c r="C588" s="2">
        <f t="shared" si="9"/>
        <v>0.15433844271699471</v>
      </c>
    </row>
    <row r="589" spans="1:3" x14ac:dyDescent="0.25">
      <c r="A589" s="1">
        <v>44418</v>
      </c>
      <c r="B589" s="3">
        <v>1.0050941160657501</v>
      </c>
      <c r="C589" s="2">
        <f t="shared" si="9"/>
        <v>0.50941160657500539</v>
      </c>
    </row>
    <row r="590" spans="1:3" x14ac:dyDescent="0.25">
      <c r="A590" s="1">
        <v>44419</v>
      </c>
      <c r="B590" s="3">
        <v>0.99881955236186104</v>
      </c>
      <c r="C590" s="2">
        <f t="shared" si="9"/>
        <v>-0.11804476381389595</v>
      </c>
    </row>
    <row r="591" spans="1:3" x14ac:dyDescent="0.25">
      <c r="A591" s="1">
        <v>44420</v>
      </c>
      <c r="B591" s="3">
        <v>1.0019241393385501</v>
      </c>
      <c r="C591" s="2">
        <f t="shared" si="9"/>
        <v>0.19241393385500682</v>
      </c>
    </row>
    <row r="592" spans="1:3" x14ac:dyDescent="0.25">
      <c r="A592" s="1">
        <v>44421</v>
      </c>
      <c r="B592" s="3">
        <v>1.0012357999957</v>
      </c>
      <c r="C592" s="2">
        <f t="shared" si="9"/>
        <v>0.12357999957000043</v>
      </c>
    </row>
    <row r="593" spans="1:3" x14ac:dyDescent="0.25">
      <c r="A593" s="1">
        <v>44422</v>
      </c>
      <c r="B593" s="3">
        <v>0.99957155367254202</v>
      </c>
      <c r="C593" s="2">
        <f t="shared" si="9"/>
        <v>-4.2844632745797639E-2</v>
      </c>
    </row>
    <row r="594" spans="1:3" x14ac:dyDescent="0.25">
      <c r="A594" s="1">
        <v>44423</v>
      </c>
      <c r="B594" s="3">
        <v>1.0001194162315501</v>
      </c>
      <c r="C594" s="2">
        <f t="shared" si="9"/>
        <v>1.1941623155009573E-2</v>
      </c>
    </row>
    <row r="595" spans="1:3" x14ac:dyDescent="0.25">
      <c r="A595" s="1">
        <v>44424</v>
      </c>
      <c r="B595" s="3">
        <v>1.0011938372885101</v>
      </c>
      <c r="C595" s="2">
        <f t="shared" si="9"/>
        <v>0.11938372885100801</v>
      </c>
    </row>
    <row r="596" spans="1:3" x14ac:dyDescent="0.25">
      <c r="A596" s="1">
        <v>44425</v>
      </c>
      <c r="B596" s="3">
        <v>0.999826977761475</v>
      </c>
      <c r="C596" s="2">
        <f t="shared" si="9"/>
        <v>-1.730222385250002E-2</v>
      </c>
    </row>
    <row r="597" spans="1:3" x14ac:dyDescent="0.25">
      <c r="A597" s="1">
        <v>44426</v>
      </c>
      <c r="B597" s="3">
        <v>1.00148303782126</v>
      </c>
      <c r="C597" s="2">
        <f t="shared" si="9"/>
        <v>0.14830378212600248</v>
      </c>
    </row>
    <row r="598" spans="1:3" x14ac:dyDescent="0.25">
      <c r="A598" s="1">
        <v>44427</v>
      </c>
      <c r="B598" s="3">
        <v>1.0017999197302001</v>
      </c>
      <c r="C598" s="2">
        <f t="shared" si="9"/>
        <v>0.17999197302001058</v>
      </c>
    </row>
    <row r="599" spans="1:3" x14ac:dyDescent="0.25">
      <c r="A599" s="1">
        <v>44428</v>
      </c>
      <c r="B599" s="3">
        <v>1.0084185047052401</v>
      </c>
      <c r="C599" s="2">
        <f t="shared" si="9"/>
        <v>0.84185047052400819</v>
      </c>
    </row>
    <row r="600" spans="1:3" x14ac:dyDescent="0.25">
      <c r="A600" s="1">
        <v>44429</v>
      </c>
      <c r="B600" s="3">
        <v>1.0011613788681599</v>
      </c>
      <c r="C600" s="2">
        <f t="shared" si="9"/>
        <v>0.11613788681599235</v>
      </c>
    </row>
    <row r="601" spans="1:3" x14ac:dyDescent="0.25">
      <c r="A601" s="1">
        <v>44430</v>
      </c>
      <c r="B601" s="3">
        <v>1.00048128347089</v>
      </c>
      <c r="C601" s="2">
        <f t="shared" si="9"/>
        <v>4.8128347089004819E-2</v>
      </c>
    </row>
    <row r="602" spans="1:3" x14ac:dyDescent="0.25">
      <c r="A602" s="1">
        <v>44431</v>
      </c>
      <c r="B602" s="3">
        <v>1.0056134411464801</v>
      </c>
      <c r="C602" s="2">
        <f t="shared" si="9"/>
        <v>0.56134411464801026</v>
      </c>
    </row>
    <row r="603" spans="1:3" x14ac:dyDescent="0.25">
      <c r="A603" s="1">
        <v>44432</v>
      </c>
      <c r="B603" s="3">
        <v>1.00008919373978</v>
      </c>
      <c r="C603" s="2">
        <f t="shared" si="9"/>
        <v>8.9193739780002446E-3</v>
      </c>
    </row>
    <row r="604" spans="1:3" x14ac:dyDescent="0.25">
      <c r="A604" s="1">
        <v>44433</v>
      </c>
      <c r="B604" s="3">
        <v>1.00198862417396</v>
      </c>
      <c r="C604" s="2">
        <f t="shared" si="9"/>
        <v>0.19886241739599519</v>
      </c>
    </row>
    <row r="605" spans="1:3" x14ac:dyDescent="0.25">
      <c r="A605" s="1">
        <v>44434</v>
      </c>
      <c r="B605" s="3">
        <v>1.00055550803076</v>
      </c>
      <c r="C605" s="2">
        <f t="shared" si="9"/>
        <v>5.55508030759988E-2</v>
      </c>
    </row>
    <row r="606" spans="1:3" x14ac:dyDescent="0.25">
      <c r="A606" s="1">
        <v>44435</v>
      </c>
      <c r="B606" s="3">
        <v>0.99683686565549001</v>
      </c>
      <c r="C606" s="2">
        <f t="shared" si="9"/>
        <v>-0.3163134344509988</v>
      </c>
    </row>
    <row r="607" spans="1:3" x14ac:dyDescent="0.25">
      <c r="A607" s="1">
        <v>44436</v>
      </c>
      <c r="B607" s="3">
        <v>1.00139267553473</v>
      </c>
      <c r="C607" s="2">
        <f t="shared" si="9"/>
        <v>0.13926755347299924</v>
      </c>
    </row>
    <row r="608" spans="1:3" x14ac:dyDescent="0.25">
      <c r="A608" s="1">
        <v>44437</v>
      </c>
      <c r="B608" s="3">
        <v>1.0008688757723301</v>
      </c>
      <c r="C608" s="2">
        <f t="shared" si="9"/>
        <v>8.6887577233007995E-2</v>
      </c>
    </row>
    <row r="609" spans="1:3" x14ac:dyDescent="0.25">
      <c r="A609" s="1">
        <v>44438</v>
      </c>
      <c r="B609" s="3">
        <v>1.00212922909095</v>
      </c>
      <c r="C609" s="2">
        <f t="shared" si="9"/>
        <v>0.21292290909500355</v>
      </c>
    </row>
    <row r="610" spans="1:3" x14ac:dyDescent="0.25">
      <c r="A610" s="1">
        <v>44439</v>
      </c>
      <c r="B610" s="3">
        <v>0.999356846176219</v>
      </c>
      <c r="C610" s="2">
        <f t="shared" si="9"/>
        <v>-6.4315382378099528E-2</v>
      </c>
    </row>
    <row r="611" spans="1:3" x14ac:dyDescent="0.25">
      <c r="A611" s="1">
        <v>44440</v>
      </c>
      <c r="B611" s="3">
        <v>1.0022102067553</v>
      </c>
      <c r="C611" s="2">
        <f t="shared" si="9"/>
        <v>0.22102067553000371</v>
      </c>
    </row>
    <row r="612" spans="1:3" x14ac:dyDescent="0.25">
      <c r="A612" s="1">
        <v>44441</v>
      </c>
      <c r="B612" s="3">
        <v>1.00114273939953</v>
      </c>
      <c r="C612" s="2">
        <f t="shared" si="9"/>
        <v>0.11427393995300239</v>
      </c>
    </row>
    <row r="613" spans="1:3" x14ac:dyDescent="0.25">
      <c r="A613" s="1">
        <v>44442</v>
      </c>
      <c r="B613" s="3">
        <v>0.99951555001915304</v>
      </c>
      <c r="C613" s="2">
        <f t="shared" si="9"/>
        <v>-4.8444998084695712E-2</v>
      </c>
    </row>
    <row r="614" spans="1:3" x14ac:dyDescent="0.25">
      <c r="A614" s="1">
        <v>44443</v>
      </c>
      <c r="B614" s="3">
        <v>0.99886493975047996</v>
      </c>
      <c r="C614" s="2">
        <f t="shared" si="9"/>
        <v>-0.11350602495200368</v>
      </c>
    </row>
    <row r="615" spans="1:3" x14ac:dyDescent="0.25">
      <c r="A615" s="1">
        <v>44444</v>
      </c>
      <c r="B615" s="3">
        <v>0.99710219804086997</v>
      </c>
      <c r="C615" s="2">
        <f t="shared" si="9"/>
        <v>-0.28978019591300308</v>
      </c>
    </row>
    <row r="616" spans="1:3" x14ac:dyDescent="0.25">
      <c r="A616" s="1">
        <v>44445</v>
      </c>
      <c r="B616" s="3">
        <v>1.0004288181245899</v>
      </c>
      <c r="C616" s="2">
        <f t="shared" si="9"/>
        <v>4.2881812458994695E-2</v>
      </c>
    </row>
    <row r="617" spans="1:3" x14ac:dyDescent="0.25">
      <c r="A617" s="1">
        <v>44446</v>
      </c>
      <c r="B617" s="3">
        <v>0.99997144672885396</v>
      </c>
      <c r="C617" s="2">
        <f t="shared" si="9"/>
        <v>-2.8553271146036785E-3</v>
      </c>
    </row>
    <row r="618" spans="1:3" x14ac:dyDescent="0.25">
      <c r="A618" s="1">
        <v>44447</v>
      </c>
      <c r="B618" s="3">
        <v>1.0015307774315501</v>
      </c>
      <c r="C618" s="2">
        <f t="shared" si="9"/>
        <v>0.15307774315500566</v>
      </c>
    </row>
    <row r="619" spans="1:3" x14ac:dyDescent="0.25">
      <c r="A619" s="1">
        <v>44448</v>
      </c>
      <c r="B619" s="3">
        <v>1.00351136130712</v>
      </c>
      <c r="C619" s="2">
        <f t="shared" si="9"/>
        <v>0.35113613071200422</v>
      </c>
    </row>
    <row r="620" spans="1:3" x14ac:dyDescent="0.25">
      <c r="A620" s="1">
        <v>44449</v>
      </c>
      <c r="B620" s="3">
        <v>1.0037602354124899</v>
      </c>
      <c r="C620" s="2">
        <f t="shared" si="9"/>
        <v>0.37602354124899318</v>
      </c>
    </row>
    <row r="621" spans="1:3" x14ac:dyDescent="0.25">
      <c r="A621" s="1">
        <v>44450</v>
      </c>
      <c r="B621" s="3">
        <v>0.99898449965580405</v>
      </c>
      <c r="C621" s="2">
        <f t="shared" si="9"/>
        <v>-0.1015500344195952</v>
      </c>
    </row>
    <row r="622" spans="1:3" x14ac:dyDescent="0.25">
      <c r="A622" s="1">
        <v>44451</v>
      </c>
      <c r="B622" s="3">
        <v>1.0023842193721899</v>
      </c>
      <c r="C622" s="2">
        <f t="shared" si="9"/>
        <v>0.23842193721899108</v>
      </c>
    </row>
    <row r="623" spans="1:3" x14ac:dyDescent="0.25">
      <c r="A623" s="1">
        <v>44452</v>
      </c>
      <c r="B623" s="3">
        <v>1.01067408454378</v>
      </c>
      <c r="C623" s="2">
        <f t="shared" si="9"/>
        <v>1.0674084543780049</v>
      </c>
    </row>
    <row r="624" spans="1:3" x14ac:dyDescent="0.25">
      <c r="A624" s="1">
        <v>44453</v>
      </c>
      <c r="B624" s="3">
        <v>1.0024659580784701</v>
      </c>
      <c r="C624" s="2">
        <f t="shared" si="9"/>
        <v>0.24659580784700541</v>
      </c>
    </row>
    <row r="625" spans="1:3" x14ac:dyDescent="0.25">
      <c r="A625" s="1">
        <v>44454</v>
      </c>
      <c r="B625" s="3">
        <v>1.00317006208519</v>
      </c>
      <c r="C625" s="2">
        <f t="shared" si="9"/>
        <v>0.31700620851899952</v>
      </c>
    </row>
    <row r="626" spans="1:3" x14ac:dyDescent="0.25">
      <c r="A626" s="1">
        <v>44455</v>
      </c>
      <c r="B626" s="3">
        <v>1.0011990455450099</v>
      </c>
      <c r="C626" s="2">
        <f t="shared" si="9"/>
        <v>0.11990455450099358</v>
      </c>
    </row>
    <row r="627" spans="1:3" x14ac:dyDescent="0.25">
      <c r="A627" s="1">
        <v>44456</v>
      </c>
      <c r="B627" s="3">
        <v>1.00182284475192</v>
      </c>
      <c r="C627" s="2">
        <f t="shared" si="9"/>
        <v>0.18228447519199609</v>
      </c>
    </row>
    <row r="628" spans="1:3" x14ac:dyDescent="0.25">
      <c r="A628" s="1">
        <v>44457</v>
      </c>
      <c r="B628" s="3">
        <v>1.0045733218509201</v>
      </c>
      <c r="C628" s="2">
        <f t="shared" si="9"/>
        <v>0.45733218509200757</v>
      </c>
    </row>
    <row r="629" spans="1:3" x14ac:dyDescent="0.25">
      <c r="A629" s="1">
        <v>44458</v>
      </c>
      <c r="B629" s="3">
        <v>1.0022957428490999</v>
      </c>
      <c r="C629" s="2">
        <f t="shared" si="9"/>
        <v>0.22957428490999465</v>
      </c>
    </row>
    <row r="630" spans="1:3" x14ac:dyDescent="0.25">
      <c r="A630" s="1">
        <v>44459</v>
      </c>
      <c r="B630" s="3">
        <v>1.0036286096950799</v>
      </c>
      <c r="C630" s="2">
        <f t="shared" si="9"/>
        <v>0.36286096950799429</v>
      </c>
    </row>
    <row r="631" spans="1:3" x14ac:dyDescent="0.25">
      <c r="A631" s="1">
        <v>44460</v>
      </c>
      <c r="B631" s="3">
        <v>1.0002410329918301</v>
      </c>
      <c r="C631" s="2">
        <f t="shared" si="9"/>
        <v>2.4103299183009241E-2</v>
      </c>
    </row>
    <row r="632" spans="1:3" x14ac:dyDescent="0.25">
      <c r="A632" s="1">
        <v>44461</v>
      </c>
      <c r="B632" s="3">
        <v>0.991877793975382</v>
      </c>
      <c r="C632" s="2">
        <f t="shared" si="9"/>
        <v>-0.8122206024617995</v>
      </c>
    </row>
    <row r="633" spans="1:3" x14ac:dyDescent="0.25">
      <c r="A633" s="1">
        <v>44462</v>
      </c>
      <c r="B633" s="3">
        <v>1.0007553582955899</v>
      </c>
      <c r="C633" s="2">
        <f t="shared" si="9"/>
        <v>7.5535829558992518E-2</v>
      </c>
    </row>
    <row r="634" spans="1:3" x14ac:dyDescent="0.25">
      <c r="A634" s="1">
        <v>44463</v>
      </c>
      <c r="B634" s="3">
        <v>1.0013128177558099</v>
      </c>
      <c r="C634" s="2">
        <f t="shared" si="9"/>
        <v>0.13128177558099363</v>
      </c>
    </row>
    <row r="635" spans="1:3" x14ac:dyDescent="0.25">
      <c r="A635" s="1">
        <v>44464</v>
      </c>
      <c r="B635" s="3">
        <v>1.00004125487409</v>
      </c>
      <c r="C635" s="2">
        <f t="shared" si="9"/>
        <v>4.1254874090013161E-3</v>
      </c>
    </row>
    <row r="636" spans="1:3" x14ac:dyDescent="0.25">
      <c r="A636" s="1">
        <v>44465</v>
      </c>
      <c r="B636" s="3">
        <v>1.0028622381241401</v>
      </c>
      <c r="C636" s="2">
        <f t="shared" si="9"/>
        <v>0.2862238124140104</v>
      </c>
    </row>
    <row r="637" spans="1:3" x14ac:dyDescent="0.25">
      <c r="A637" s="1">
        <v>44466</v>
      </c>
      <c r="B637" s="3">
        <v>1.0035922171641101</v>
      </c>
      <c r="C637" s="2">
        <f t="shared" si="9"/>
        <v>0.35922171641100675</v>
      </c>
    </row>
    <row r="638" spans="1:3" x14ac:dyDescent="0.25">
      <c r="A638" s="1">
        <v>44467</v>
      </c>
      <c r="B638" s="3">
        <v>0.99471760846456203</v>
      </c>
      <c r="C638" s="2">
        <f t="shared" si="9"/>
        <v>-0.52823915354379691</v>
      </c>
    </row>
    <row r="639" spans="1:3" x14ac:dyDescent="0.25">
      <c r="A639" s="1">
        <v>44468</v>
      </c>
      <c r="B639" s="3">
        <v>0.99685221464685203</v>
      </c>
      <c r="C639" s="2">
        <f t="shared" si="9"/>
        <v>-0.31477853531479694</v>
      </c>
    </row>
    <row r="640" spans="1:3" x14ac:dyDescent="0.25">
      <c r="A640" s="1">
        <v>44469</v>
      </c>
      <c r="B640" s="3">
        <v>1.0035463528486701</v>
      </c>
      <c r="C640" s="2">
        <f t="shared" si="9"/>
        <v>0.3546352848670109</v>
      </c>
    </row>
    <row r="641" spans="1:3" x14ac:dyDescent="0.25">
      <c r="A641" s="1">
        <v>44470</v>
      </c>
      <c r="B641" s="3">
        <v>1.00196392735953</v>
      </c>
      <c r="C641" s="2">
        <f t="shared" si="9"/>
        <v>0.19639273595299933</v>
      </c>
    </row>
    <row r="642" spans="1:3" x14ac:dyDescent="0.25">
      <c r="A642" s="1">
        <v>44471</v>
      </c>
      <c r="B642" s="3">
        <v>1.00229411714079</v>
      </c>
      <c r="C642" s="2">
        <f t="shared" ref="C642:C705" si="10">IFERROR((B642-1)*100,"")</f>
        <v>0.22941171407899752</v>
      </c>
    </row>
    <row r="643" spans="1:3" x14ac:dyDescent="0.25">
      <c r="A643" s="1">
        <v>44472</v>
      </c>
      <c r="B643" s="3">
        <v>1.0029704317510599</v>
      </c>
      <c r="C643" s="2">
        <f t="shared" si="10"/>
        <v>0.29704317510599321</v>
      </c>
    </row>
    <row r="644" spans="1:3" x14ac:dyDescent="0.25">
      <c r="A644" s="1">
        <v>44473</v>
      </c>
      <c r="B644" s="3">
        <v>1.0021788107787799</v>
      </c>
      <c r="C644" s="2">
        <f t="shared" si="10"/>
        <v>0.21788107787799049</v>
      </c>
    </row>
    <row r="645" spans="1:3" x14ac:dyDescent="0.25">
      <c r="A645" s="1">
        <v>44474</v>
      </c>
      <c r="B645" s="3">
        <v>1.00191838741602</v>
      </c>
      <c r="C645" s="2">
        <f t="shared" si="10"/>
        <v>0.19183874160200176</v>
      </c>
    </row>
    <row r="646" spans="1:3" x14ac:dyDescent="0.25">
      <c r="A646" s="1">
        <v>44475</v>
      </c>
      <c r="B646" s="3">
        <v>1.00231366038392</v>
      </c>
      <c r="C646" s="2">
        <f t="shared" si="10"/>
        <v>0.23136603839200021</v>
      </c>
    </row>
    <row r="647" spans="1:3" x14ac:dyDescent="0.25">
      <c r="A647" s="1">
        <v>44476</v>
      </c>
      <c r="B647" s="3">
        <v>1.00021345092724</v>
      </c>
      <c r="C647" s="2">
        <f t="shared" si="10"/>
        <v>2.1345092724001091E-2</v>
      </c>
    </row>
    <row r="648" spans="1:3" x14ac:dyDescent="0.25">
      <c r="A648" s="1">
        <v>44477</v>
      </c>
      <c r="B648" s="3">
        <v>1.00197934905835</v>
      </c>
      <c r="C648" s="2">
        <f t="shared" si="10"/>
        <v>0.19793490583499551</v>
      </c>
    </row>
    <row r="649" spans="1:3" x14ac:dyDescent="0.25">
      <c r="A649" s="1">
        <v>44478</v>
      </c>
      <c r="B649" s="3">
        <v>1.00194314632548</v>
      </c>
      <c r="C649" s="2">
        <f t="shared" si="10"/>
        <v>0.1943146325479983</v>
      </c>
    </row>
    <row r="650" spans="1:3" x14ac:dyDescent="0.25">
      <c r="A650" s="1">
        <v>44479</v>
      </c>
      <c r="B650" s="3">
        <v>1.00184754887095</v>
      </c>
      <c r="C650" s="2">
        <f t="shared" si="10"/>
        <v>0.18475488709499555</v>
      </c>
    </row>
    <row r="651" spans="1:3" x14ac:dyDescent="0.25">
      <c r="A651" s="1">
        <v>44480</v>
      </c>
      <c r="B651" s="3">
        <v>1.00127124369611</v>
      </c>
      <c r="C651" s="2">
        <f t="shared" si="10"/>
        <v>0.12712436961099804</v>
      </c>
    </row>
    <row r="652" spans="1:3" x14ac:dyDescent="0.25">
      <c r="A652" s="1">
        <v>44481</v>
      </c>
      <c r="B652" s="3">
        <v>1.00364656424239</v>
      </c>
      <c r="C652" s="2">
        <f t="shared" si="10"/>
        <v>0.36465642423899602</v>
      </c>
    </row>
    <row r="653" spans="1:3" x14ac:dyDescent="0.25">
      <c r="A653" s="1">
        <v>44482</v>
      </c>
      <c r="B653" s="3">
        <v>1.0017125789922701</v>
      </c>
      <c r="C653" s="2">
        <f t="shared" si="10"/>
        <v>0.1712578992270064</v>
      </c>
    </row>
    <row r="654" spans="1:3" x14ac:dyDescent="0.25">
      <c r="A654" s="1">
        <v>44483</v>
      </c>
      <c r="B654" s="3">
        <v>1.0028372618072099</v>
      </c>
      <c r="C654" s="2">
        <f t="shared" si="10"/>
        <v>0.28372618072098899</v>
      </c>
    </row>
    <row r="655" spans="1:3" x14ac:dyDescent="0.25">
      <c r="A655" s="1">
        <v>44484</v>
      </c>
      <c r="B655" s="3">
        <v>1.00094078064681</v>
      </c>
      <c r="C655" s="2">
        <f t="shared" si="10"/>
        <v>9.4078064681002438E-2</v>
      </c>
    </row>
    <row r="656" spans="1:3" x14ac:dyDescent="0.25">
      <c r="A656" s="1">
        <v>44485</v>
      </c>
      <c r="B656" s="3">
        <v>1.0009005632727499</v>
      </c>
      <c r="C656" s="2">
        <f t="shared" si="10"/>
        <v>9.0056327274989911E-2</v>
      </c>
    </row>
    <row r="657" spans="1:3" x14ac:dyDescent="0.25">
      <c r="A657" s="1">
        <v>44486</v>
      </c>
      <c r="B657" s="3">
        <v>1.0027794927034199</v>
      </c>
      <c r="C657" s="2">
        <f t="shared" si="10"/>
        <v>0.27794927034199279</v>
      </c>
    </row>
    <row r="658" spans="1:3" x14ac:dyDescent="0.25">
      <c r="A658" s="1">
        <v>44487</v>
      </c>
      <c r="B658" s="3">
        <v>1.0028453038306</v>
      </c>
      <c r="C658" s="2">
        <f t="shared" si="10"/>
        <v>0.28453038305999989</v>
      </c>
    </row>
    <row r="659" spans="1:3" x14ac:dyDescent="0.25">
      <c r="A659" s="1">
        <v>44488</v>
      </c>
      <c r="B659" s="3">
        <v>1.0003767434136599</v>
      </c>
      <c r="C659" s="2">
        <f t="shared" si="10"/>
        <v>3.7674341365989683E-2</v>
      </c>
    </row>
    <row r="660" spans="1:3" x14ac:dyDescent="0.25">
      <c r="A660" s="1">
        <v>44489</v>
      </c>
      <c r="B660" s="3">
        <v>1.0038725261774399</v>
      </c>
      <c r="C660" s="2">
        <f t="shared" si="10"/>
        <v>0.38725261774399389</v>
      </c>
    </row>
    <row r="661" spans="1:3" x14ac:dyDescent="0.25">
      <c r="A661" s="1">
        <v>44490</v>
      </c>
      <c r="B661" s="3">
        <v>0.99996447070691596</v>
      </c>
      <c r="C661" s="2">
        <f t="shared" si="10"/>
        <v>-3.5529293084035629E-3</v>
      </c>
    </row>
    <row r="662" spans="1:3" x14ac:dyDescent="0.25">
      <c r="A662" s="1">
        <v>44491</v>
      </c>
      <c r="B662" s="3">
        <v>0.99832327763280704</v>
      </c>
      <c r="C662" s="2">
        <f t="shared" si="10"/>
        <v>-0.16767223671929621</v>
      </c>
    </row>
    <row r="663" spans="1:3" x14ac:dyDescent="0.25">
      <c r="A663" s="1">
        <v>44492</v>
      </c>
      <c r="B663" s="3">
        <v>1.0040379087673801</v>
      </c>
      <c r="C663" s="2">
        <f t="shared" si="10"/>
        <v>0.40379087673800829</v>
      </c>
    </row>
    <row r="664" spans="1:3" x14ac:dyDescent="0.25">
      <c r="A664" s="1">
        <v>44493</v>
      </c>
      <c r="B664" s="3">
        <v>1.0051430563625801</v>
      </c>
      <c r="C664" s="2">
        <f t="shared" si="10"/>
        <v>0.51430563625800563</v>
      </c>
    </row>
    <row r="665" spans="1:3" x14ac:dyDescent="0.25">
      <c r="A665" s="1">
        <v>44494</v>
      </c>
      <c r="B665" s="3">
        <v>1.00477353620043</v>
      </c>
      <c r="C665" s="2">
        <f t="shared" si="10"/>
        <v>0.47735362004299731</v>
      </c>
    </row>
    <row r="666" spans="1:3" x14ac:dyDescent="0.25">
      <c r="A666" s="1">
        <v>44495</v>
      </c>
      <c r="B666" s="3">
        <v>1.0041078548153399</v>
      </c>
      <c r="C666" s="2">
        <f t="shared" si="10"/>
        <v>0.41078548153399286</v>
      </c>
    </row>
    <row r="667" spans="1:3" x14ac:dyDescent="0.25">
      <c r="A667" s="1">
        <v>44496</v>
      </c>
      <c r="B667" s="3">
        <v>1.0004895382547001</v>
      </c>
      <c r="C667" s="2">
        <f t="shared" si="10"/>
        <v>4.8953825470010592E-2</v>
      </c>
    </row>
    <row r="668" spans="1:3" x14ac:dyDescent="0.25">
      <c r="A668" s="1">
        <v>44497</v>
      </c>
      <c r="B668" s="3">
        <v>1.0015338330755399</v>
      </c>
      <c r="C668" s="2">
        <f t="shared" si="10"/>
        <v>0.15338330755398921</v>
      </c>
    </row>
    <row r="669" spans="1:3" x14ac:dyDescent="0.25">
      <c r="A669" s="1">
        <v>44498</v>
      </c>
      <c r="B669" s="3">
        <v>1.00248871815163</v>
      </c>
      <c r="C669" s="2">
        <f t="shared" si="10"/>
        <v>0.24887181516299872</v>
      </c>
    </row>
    <row r="670" spans="1:3" x14ac:dyDescent="0.25">
      <c r="A670" s="1">
        <v>44499</v>
      </c>
      <c r="B670" s="3">
        <v>1.0019386525368901</v>
      </c>
      <c r="C670" s="2">
        <f t="shared" si="10"/>
        <v>0.19386525368900731</v>
      </c>
    </row>
    <row r="671" spans="1:3" x14ac:dyDescent="0.25">
      <c r="A671" s="1">
        <v>44500</v>
      </c>
      <c r="B671" s="3">
        <v>1.0023825534453901</v>
      </c>
      <c r="C671" s="2">
        <f t="shared" si="10"/>
        <v>0.23825534453900676</v>
      </c>
    </row>
    <row r="672" spans="1:3" x14ac:dyDescent="0.25">
      <c r="A672" s="1">
        <v>44501</v>
      </c>
      <c r="B672" s="3">
        <v>0.99999857218908295</v>
      </c>
      <c r="C672" s="2">
        <f t="shared" si="10"/>
        <v>-1.4278109170540176E-4</v>
      </c>
    </row>
    <row r="673" spans="1:3" x14ac:dyDescent="0.25">
      <c r="A673" s="1">
        <v>44502</v>
      </c>
      <c r="B673" s="3">
        <v>1.00145685822616</v>
      </c>
      <c r="C673" s="2">
        <f t="shared" si="10"/>
        <v>0.14568582261600405</v>
      </c>
    </row>
    <row r="674" spans="1:3" x14ac:dyDescent="0.25">
      <c r="A674" s="1">
        <v>44503</v>
      </c>
      <c r="B674" s="3">
        <v>1.00449383284329</v>
      </c>
      <c r="C674" s="2">
        <f t="shared" si="10"/>
        <v>0.44938328432899688</v>
      </c>
    </row>
    <row r="675" spans="1:3" x14ac:dyDescent="0.25">
      <c r="A675" s="1">
        <v>44504</v>
      </c>
      <c r="B675" s="3">
        <v>1.00213063215291</v>
      </c>
      <c r="C675" s="2">
        <f t="shared" si="10"/>
        <v>0.21306321529099836</v>
      </c>
    </row>
    <row r="676" spans="1:3" x14ac:dyDescent="0.25">
      <c r="A676" s="1">
        <v>44505</v>
      </c>
      <c r="B676" s="3">
        <v>1.00436581559518</v>
      </c>
      <c r="C676" s="2">
        <f t="shared" si="10"/>
        <v>0.43658155951800115</v>
      </c>
    </row>
    <row r="677" spans="1:3" x14ac:dyDescent="0.25">
      <c r="A677" s="1">
        <v>44506</v>
      </c>
      <c r="B677" s="3">
        <v>1.00426499427905</v>
      </c>
      <c r="C677" s="2">
        <f t="shared" si="10"/>
        <v>0.42649942790500273</v>
      </c>
    </row>
    <row r="678" spans="1:3" x14ac:dyDescent="0.25">
      <c r="A678" s="1">
        <v>44507</v>
      </c>
      <c r="B678" s="3">
        <v>1.0037147075821</v>
      </c>
      <c r="C678" s="2">
        <f t="shared" si="10"/>
        <v>0.37147075821000186</v>
      </c>
    </row>
    <row r="679" spans="1:3" x14ac:dyDescent="0.25">
      <c r="A679" s="1">
        <v>44508</v>
      </c>
      <c r="B679" s="3">
        <v>1.0053853043952601</v>
      </c>
      <c r="C679" s="2">
        <f t="shared" si="10"/>
        <v>0.53853043952600821</v>
      </c>
    </row>
    <row r="680" spans="1:3" x14ac:dyDescent="0.25">
      <c r="A680" s="1">
        <v>44509</v>
      </c>
      <c r="B680" s="3">
        <v>1.0004755605514299</v>
      </c>
      <c r="C680" s="2">
        <f t="shared" si="10"/>
        <v>4.7556055142994325E-2</v>
      </c>
    </row>
    <row r="681" spans="1:3" x14ac:dyDescent="0.25">
      <c r="A681" s="1">
        <v>44510</v>
      </c>
      <c r="B681" s="3">
        <v>1.0011488958083099</v>
      </c>
      <c r="C681" s="2">
        <f t="shared" si="10"/>
        <v>0.11488958083099021</v>
      </c>
    </row>
    <row r="682" spans="1:3" x14ac:dyDescent="0.25">
      <c r="A682" s="1">
        <v>44511</v>
      </c>
      <c r="B682" s="3">
        <v>1.0050087826499601</v>
      </c>
      <c r="C682" s="2">
        <f t="shared" si="10"/>
        <v>0.50087826499600752</v>
      </c>
    </row>
    <row r="683" spans="1:3" x14ac:dyDescent="0.25">
      <c r="A683" s="1">
        <v>44512</v>
      </c>
      <c r="B683" s="3">
        <v>1.0006891807410601</v>
      </c>
      <c r="C683" s="2">
        <f t="shared" si="10"/>
        <v>6.8918074106005811E-2</v>
      </c>
    </row>
    <row r="684" spans="1:3" x14ac:dyDescent="0.25">
      <c r="A684" s="1">
        <v>44513</v>
      </c>
      <c r="B684" s="3">
        <v>1.00549756936789</v>
      </c>
      <c r="C684" s="2">
        <f t="shared" si="10"/>
        <v>0.54975693678900317</v>
      </c>
    </row>
    <row r="685" spans="1:3" x14ac:dyDescent="0.25">
      <c r="A685" s="1">
        <v>44514</v>
      </c>
      <c r="B685" s="3">
        <v>1.0041658775087701</v>
      </c>
      <c r="C685" s="2">
        <f t="shared" si="10"/>
        <v>0.41658775087700661</v>
      </c>
    </row>
    <row r="686" spans="1:3" x14ac:dyDescent="0.25">
      <c r="A686" s="1">
        <v>44515</v>
      </c>
      <c r="B686" s="3">
        <v>1.00739025183935</v>
      </c>
      <c r="C686" s="2">
        <f t="shared" si="10"/>
        <v>0.73902518393500483</v>
      </c>
    </row>
    <row r="687" spans="1:3" x14ac:dyDescent="0.25">
      <c r="A687" s="1">
        <v>44516</v>
      </c>
      <c r="B687" s="3">
        <v>1.0018772638256199</v>
      </c>
      <c r="C687" s="2">
        <f t="shared" si="10"/>
        <v>0.18772638256199237</v>
      </c>
    </row>
    <row r="688" spans="1:3" x14ac:dyDescent="0.25">
      <c r="A688" s="1">
        <v>44517</v>
      </c>
      <c r="B688" s="3">
        <v>1.00244184241493</v>
      </c>
      <c r="C688" s="2">
        <f t="shared" si="10"/>
        <v>0.24418424149299511</v>
      </c>
    </row>
    <row r="689" spans="1:3" x14ac:dyDescent="0.25">
      <c r="A689" s="1">
        <v>44518</v>
      </c>
      <c r="B689" s="3">
        <v>1.00686284248625</v>
      </c>
      <c r="C689" s="2">
        <f t="shared" si="10"/>
        <v>0.68628424862500204</v>
      </c>
    </row>
    <row r="690" spans="1:3" x14ac:dyDescent="0.25">
      <c r="A690" s="1">
        <v>44519</v>
      </c>
      <c r="B690" s="3">
        <v>1.0024947873932999</v>
      </c>
      <c r="C690" s="2">
        <f t="shared" si="10"/>
        <v>0.2494787393299891</v>
      </c>
    </row>
    <row r="691" spans="1:3" x14ac:dyDescent="0.25">
      <c r="A691" s="1">
        <v>44520</v>
      </c>
      <c r="B691" s="3">
        <v>1.0081388942138501</v>
      </c>
      <c r="C691" s="2">
        <f t="shared" si="10"/>
        <v>0.81388942138500564</v>
      </c>
    </row>
    <row r="692" spans="1:3" x14ac:dyDescent="0.25">
      <c r="A692" s="1">
        <v>44521</v>
      </c>
      <c r="B692" s="3">
        <v>1.00569172653345</v>
      </c>
      <c r="C692" s="2">
        <f t="shared" si="10"/>
        <v>0.56917265334499589</v>
      </c>
    </row>
    <row r="693" spans="1:3" x14ac:dyDescent="0.25">
      <c r="A693" s="1">
        <v>44522</v>
      </c>
      <c r="B693" s="3">
        <v>1.0030027014132199</v>
      </c>
      <c r="C693" s="2">
        <f t="shared" si="10"/>
        <v>0.30027014132198993</v>
      </c>
    </row>
    <row r="694" spans="1:3" x14ac:dyDescent="0.25">
      <c r="A694" s="1">
        <v>44523</v>
      </c>
      <c r="B694" s="3">
        <v>1.00022385368297</v>
      </c>
      <c r="C694" s="2">
        <f t="shared" si="10"/>
        <v>2.2385368296995445E-2</v>
      </c>
    </row>
    <row r="695" spans="1:3" x14ac:dyDescent="0.25">
      <c r="A695" s="1">
        <v>44524</v>
      </c>
      <c r="B695" s="3">
        <v>1.0014574448629601</v>
      </c>
      <c r="C695" s="2">
        <f t="shared" si="10"/>
        <v>0.14574448629600667</v>
      </c>
    </row>
    <row r="696" spans="1:3" x14ac:dyDescent="0.25">
      <c r="A696" s="1">
        <v>44525</v>
      </c>
      <c r="B696" s="3">
        <v>1.00064625775192</v>
      </c>
      <c r="C696" s="2">
        <f t="shared" si="10"/>
        <v>6.4625775191995416E-2</v>
      </c>
    </row>
    <row r="697" spans="1:3" x14ac:dyDescent="0.25">
      <c r="A697" s="1">
        <v>44526</v>
      </c>
      <c r="B697" s="3">
        <v>0.99810127167123297</v>
      </c>
      <c r="C697" s="2">
        <f t="shared" si="10"/>
        <v>-0.18987283287670298</v>
      </c>
    </row>
    <row r="698" spans="1:3" x14ac:dyDescent="0.25">
      <c r="A698" s="1">
        <v>44527</v>
      </c>
      <c r="B698" s="3">
        <v>1.0002332221411101</v>
      </c>
      <c r="C698" s="2">
        <f t="shared" si="10"/>
        <v>2.3322214111010098E-2</v>
      </c>
    </row>
    <row r="699" spans="1:3" x14ac:dyDescent="0.25">
      <c r="A699" s="1">
        <v>44528</v>
      </c>
      <c r="B699" s="3">
        <v>1.00105654486239</v>
      </c>
      <c r="C699" s="2">
        <f t="shared" si="10"/>
        <v>0.10565448623900409</v>
      </c>
    </row>
    <row r="700" spans="1:3" x14ac:dyDescent="0.25">
      <c r="A700" s="1">
        <v>44529</v>
      </c>
      <c r="B700" s="3">
        <v>0.99907920369756398</v>
      </c>
      <c r="C700" s="2">
        <f t="shared" si="10"/>
        <v>-9.2079630243602217E-2</v>
      </c>
    </row>
    <row r="701" spans="1:3" x14ac:dyDescent="0.25">
      <c r="A701" s="1">
        <v>44530</v>
      </c>
      <c r="B701" s="3">
        <v>0.99967124684222297</v>
      </c>
      <c r="C701" s="2">
        <f t="shared" si="10"/>
        <v>-3.2875315777702863E-2</v>
      </c>
    </row>
    <row r="702" spans="1:3" x14ac:dyDescent="0.25">
      <c r="A702" s="1">
        <v>44531</v>
      </c>
      <c r="B702" s="3">
        <v>0.99849569968068597</v>
      </c>
      <c r="C702" s="2">
        <f t="shared" si="10"/>
        <v>-0.15043003193140336</v>
      </c>
    </row>
    <row r="703" spans="1:3" x14ac:dyDescent="0.25">
      <c r="A703" s="1">
        <v>44532</v>
      </c>
      <c r="B703" s="3">
        <v>1.0002391903807899</v>
      </c>
      <c r="C703" s="2">
        <f t="shared" si="10"/>
        <v>2.3919038078989985E-2</v>
      </c>
    </row>
    <row r="704" spans="1:3" x14ac:dyDescent="0.25">
      <c r="A704" s="1">
        <v>44533</v>
      </c>
      <c r="B704" s="3">
        <v>0.99774339429642001</v>
      </c>
      <c r="C704" s="2">
        <f t="shared" si="10"/>
        <v>-0.22566057035799947</v>
      </c>
    </row>
    <row r="705" spans="1:3" x14ac:dyDescent="0.25">
      <c r="A705" s="1">
        <v>44534</v>
      </c>
      <c r="B705" s="3">
        <v>1.00051642957215</v>
      </c>
      <c r="C705" s="2">
        <f t="shared" si="10"/>
        <v>5.1642957215003449E-2</v>
      </c>
    </row>
    <row r="706" spans="1:3" x14ac:dyDescent="0.25">
      <c r="A706" s="1">
        <v>44535</v>
      </c>
      <c r="B706" s="3">
        <v>1.0007464666844199</v>
      </c>
      <c r="C706" s="2">
        <f t="shared" ref="C706:C769" si="11">IFERROR((B706-1)*100,"")</f>
        <v>7.4646668441991082E-2</v>
      </c>
    </row>
    <row r="707" spans="1:3" x14ac:dyDescent="0.25">
      <c r="A707" s="1">
        <v>44536</v>
      </c>
      <c r="B707" s="3">
        <v>1.0013614249204601</v>
      </c>
      <c r="C707" s="2">
        <f t="shared" si="11"/>
        <v>0.1361424920460097</v>
      </c>
    </row>
    <row r="708" spans="1:3" x14ac:dyDescent="0.25">
      <c r="A708" s="1">
        <v>44537</v>
      </c>
      <c r="B708" s="3">
        <v>0.99982025142944597</v>
      </c>
      <c r="C708" s="2">
        <f t="shared" si="11"/>
        <v>-1.7974857055402804E-2</v>
      </c>
    </row>
    <row r="709" spans="1:3" x14ac:dyDescent="0.25">
      <c r="A709" s="1">
        <v>44538</v>
      </c>
      <c r="B709" s="3">
        <v>1.00147773451184</v>
      </c>
      <c r="C709" s="2">
        <f t="shared" si="11"/>
        <v>0.14777345118399676</v>
      </c>
    </row>
    <row r="710" spans="1:3" x14ac:dyDescent="0.25">
      <c r="A710" s="1">
        <v>44539</v>
      </c>
      <c r="B710" s="3">
        <v>0.99984566771721195</v>
      </c>
      <c r="C710" s="2">
        <f t="shared" si="11"/>
        <v>-1.5433228278805E-2</v>
      </c>
    </row>
    <row r="711" spans="1:3" x14ac:dyDescent="0.25">
      <c r="A711" s="1">
        <v>44540</v>
      </c>
      <c r="B711" s="3">
        <v>0.99809839373792597</v>
      </c>
      <c r="C711" s="2">
        <f t="shared" si="11"/>
        <v>-0.19016062620740293</v>
      </c>
    </row>
    <row r="712" spans="1:3" x14ac:dyDescent="0.25">
      <c r="A712" s="1">
        <v>44541</v>
      </c>
      <c r="B712" s="3">
        <v>0.99644703614238295</v>
      </c>
      <c r="C712" s="2">
        <f t="shared" si="11"/>
        <v>-0.3552963857617053</v>
      </c>
    </row>
    <row r="713" spans="1:3" x14ac:dyDescent="0.25">
      <c r="A713" s="1">
        <v>44542</v>
      </c>
      <c r="B713" s="3">
        <v>1.00013086146966</v>
      </c>
      <c r="C713" s="2">
        <f t="shared" si="11"/>
        <v>1.3086146966001522E-2</v>
      </c>
    </row>
    <row r="714" spans="1:3" x14ac:dyDescent="0.25">
      <c r="A714" s="1">
        <v>44543</v>
      </c>
      <c r="B714" s="3">
        <v>0.99938495605517497</v>
      </c>
      <c r="C714" s="2">
        <f t="shared" si="11"/>
        <v>-6.1504394482503333E-2</v>
      </c>
    </row>
    <row r="715" spans="1:3" x14ac:dyDescent="0.25">
      <c r="A715" s="1">
        <v>44544</v>
      </c>
      <c r="B715" s="3">
        <v>0.99749359973208596</v>
      </c>
      <c r="C715" s="2">
        <f t="shared" si="11"/>
        <v>-0.2506400267914044</v>
      </c>
    </row>
    <row r="716" spans="1:3" x14ac:dyDescent="0.25">
      <c r="A716" s="1">
        <v>44545</v>
      </c>
      <c r="B716" s="3">
        <v>1.0021288172876901</v>
      </c>
      <c r="C716" s="2">
        <f t="shared" si="11"/>
        <v>0.2128817287690099</v>
      </c>
    </row>
    <row r="717" spans="1:3" x14ac:dyDescent="0.25">
      <c r="A717" s="1">
        <v>44546</v>
      </c>
      <c r="B717" s="3">
        <v>1.00025327367531</v>
      </c>
      <c r="C717" s="2">
        <f t="shared" si="11"/>
        <v>2.5327367531002842E-2</v>
      </c>
    </row>
    <row r="718" spans="1:3" x14ac:dyDescent="0.25">
      <c r="A718" s="1">
        <v>44547</v>
      </c>
      <c r="B718" s="3">
        <v>0.99945954254551295</v>
      </c>
      <c r="C718" s="2">
        <f t="shared" si="11"/>
        <v>-5.4045745448705329E-2</v>
      </c>
    </row>
    <row r="719" spans="1:3" x14ac:dyDescent="0.25">
      <c r="A719" s="1">
        <v>44548</v>
      </c>
      <c r="B719" s="3">
        <v>0.99838725294311403</v>
      </c>
      <c r="C719" s="2">
        <f t="shared" si="11"/>
        <v>-0.16127470568859659</v>
      </c>
    </row>
    <row r="720" spans="1:3" x14ac:dyDescent="0.25">
      <c r="A720" s="1">
        <v>44549</v>
      </c>
      <c r="B720" s="3">
        <v>0.99990491367526901</v>
      </c>
      <c r="C720" s="2">
        <f t="shared" si="11"/>
        <v>-9.5086324730986327E-3</v>
      </c>
    </row>
    <row r="721" spans="1:3" x14ac:dyDescent="0.25">
      <c r="A721" s="1">
        <v>44550</v>
      </c>
      <c r="B721" s="3">
        <v>0.99863663876974995</v>
      </c>
      <c r="C721" s="2">
        <f t="shared" si="11"/>
        <v>-0.13633612302500486</v>
      </c>
    </row>
    <row r="722" spans="1:3" x14ac:dyDescent="0.25">
      <c r="A722" s="1">
        <v>44551</v>
      </c>
      <c r="B722" s="3">
        <v>1.00311543525447</v>
      </c>
      <c r="C722" s="2">
        <f t="shared" si="11"/>
        <v>0.31154352544700004</v>
      </c>
    </row>
    <row r="723" spans="1:3" x14ac:dyDescent="0.25">
      <c r="A723" s="1">
        <v>44552</v>
      </c>
      <c r="B723" s="3">
        <v>1.0023078392301801</v>
      </c>
      <c r="C723" s="2">
        <f t="shared" si="11"/>
        <v>0.23078392301800754</v>
      </c>
    </row>
    <row r="724" spans="1:3" x14ac:dyDescent="0.25">
      <c r="A724" s="1">
        <v>44553</v>
      </c>
      <c r="B724" s="3">
        <v>1.0013596178410999</v>
      </c>
      <c r="C724" s="2">
        <f t="shared" si="11"/>
        <v>0.13596178410999471</v>
      </c>
    </row>
    <row r="725" spans="1:3" x14ac:dyDescent="0.25">
      <c r="A725" s="1">
        <v>44554</v>
      </c>
      <c r="B725" s="3">
        <v>1.00299396071304</v>
      </c>
      <c r="C725" s="2">
        <f t="shared" si="11"/>
        <v>0.29939607130400336</v>
      </c>
    </row>
    <row r="726" spans="1:3" x14ac:dyDescent="0.25">
      <c r="A726" s="1">
        <v>44555</v>
      </c>
      <c r="B726" s="3">
        <v>1.00306381212942</v>
      </c>
      <c r="C726" s="2">
        <f t="shared" si="11"/>
        <v>0.30638121294199738</v>
      </c>
    </row>
    <row r="727" spans="1:3" x14ac:dyDescent="0.25">
      <c r="A727" s="1">
        <v>44556</v>
      </c>
      <c r="B727" s="3">
        <v>1.0011658004082999</v>
      </c>
      <c r="C727" s="2">
        <f t="shared" si="11"/>
        <v>0.1165800408299944</v>
      </c>
    </row>
    <row r="728" spans="1:3" x14ac:dyDescent="0.25">
      <c r="A728" s="1">
        <v>44557</v>
      </c>
      <c r="B728" s="3">
        <v>1.00187702609594</v>
      </c>
      <c r="C728" s="2">
        <f t="shared" si="11"/>
        <v>0.1877026095939982</v>
      </c>
    </row>
    <row r="729" spans="1:3" x14ac:dyDescent="0.25">
      <c r="A729" s="1">
        <v>44558</v>
      </c>
      <c r="B729" s="3">
        <v>1.00056786413807</v>
      </c>
      <c r="C729" s="2">
        <f t="shared" si="11"/>
        <v>5.6786413806997338E-2</v>
      </c>
    </row>
    <row r="730" spans="1:3" x14ac:dyDescent="0.25">
      <c r="A730" s="1">
        <v>44559</v>
      </c>
      <c r="B730" s="3">
        <v>1.0004601482447</v>
      </c>
      <c r="C730" s="2">
        <f t="shared" si="11"/>
        <v>4.6014824469997606E-2</v>
      </c>
    </row>
    <row r="731" spans="1:3" x14ac:dyDescent="0.25">
      <c r="A731" s="1">
        <v>44560</v>
      </c>
      <c r="B731" s="3">
        <v>1.0022754173528601</v>
      </c>
      <c r="C731" s="2">
        <f t="shared" si="11"/>
        <v>0.22754173528600763</v>
      </c>
    </row>
    <row r="732" spans="1:3" x14ac:dyDescent="0.25">
      <c r="A732" s="1">
        <v>44561</v>
      </c>
      <c r="B732" s="3">
        <v>1.0013363724084301</v>
      </c>
      <c r="C732" s="2">
        <f t="shared" si="11"/>
        <v>0.13363724084300976</v>
      </c>
    </row>
    <row r="733" spans="1:3" x14ac:dyDescent="0.25">
      <c r="A733" s="1">
        <v>44562</v>
      </c>
      <c r="B733" s="3">
        <v>0.998582206775399</v>
      </c>
      <c r="C733" s="2">
        <f t="shared" si="11"/>
        <v>-0.1417793224601005</v>
      </c>
    </row>
    <row r="734" spans="1:3" x14ac:dyDescent="0.25">
      <c r="A734" s="1">
        <v>44563</v>
      </c>
      <c r="B734" s="3">
        <v>1.0056235944782901</v>
      </c>
      <c r="C734" s="2">
        <f t="shared" si="11"/>
        <v>0.56235944782900837</v>
      </c>
    </row>
    <row r="735" spans="1:3" x14ac:dyDescent="0.25">
      <c r="A735" s="1">
        <v>44564</v>
      </c>
      <c r="B735" s="3">
        <v>1.00048344102061</v>
      </c>
      <c r="C735" s="2">
        <f t="shared" si="11"/>
        <v>4.8344102061004257E-2</v>
      </c>
    </row>
    <row r="736" spans="1:3" x14ac:dyDescent="0.25">
      <c r="A736" s="1">
        <v>44565</v>
      </c>
      <c r="B736" s="3">
        <v>1.00096296423689</v>
      </c>
      <c r="C736" s="2">
        <f t="shared" si="11"/>
        <v>9.629642368900182E-2</v>
      </c>
    </row>
    <row r="737" spans="1:3" x14ac:dyDescent="0.25">
      <c r="A737" s="1">
        <v>44566</v>
      </c>
      <c r="B737" s="3">
        <v>0.99868344807084897</v>
      </c>
      <c r="C737" s="2">
        <f t="shared" si="11"/>
        <v>-0.1316551929151033</v>
      </c>
    </row>
    <row r="738" spans="1:3" x14ac:dyDescent="0.25">
      <c r="A738" s="1">
        <v>44567</v>
      </c>
      <c r="B738" s="3">
        <v>1.0030243967228301</v>
      </c>
      <c r="C738" s="2">
        <f t="shared" si="11"/>
        <v>0.30243967228300583</v>
      </c>
    </row>
    <row r="739" spans="1:3" x14ac:dyDescent="0.25">
      <c r="A739" s="1">
        <v>44568</v>
      </c>
      <c r="B739" s="3">
        <v>1.0011714415556601</v>
      </c>
      <c r="C739" s="2">
        <f t="shared" si="11"/>
        <v>0.11714415556600688</v>
      </c>
    </row>
    <row r="740" spans="1:3" x14ac:dyDescent="0.25">
      <c r="A740" s="1">
        <v>44569</v>
      </c>
      <c r="B740" s="3">
        <v>1.0020948041790401</v>
      </c>
      <c r="C740" s="2">
        <f t="shared" si="11"/>
        <v>0.20948041790400662</v>
      </c>
    </row>
    <row r="741" spans="1:3" x14ac:dyDescent="0.25">
      <c r="A741" s="1">
        <v>44570</v>
      </c>
      <c r="B741" s="3">
        <v>0.99769308948542501</v>
      </c>
      <c r="C741" s="2">
        <f t="shared" si="11"/>
        <v>-0.23069105145749891</v>
      </c>
    </row>
    <row r="742" spans="1:3" x14ac:dyDescent="0.25">
      <c r="A742" s="1">
        <v>44571</v>
      </c>
      <c r="B742" s="3">
        <v>0.99947566816613498</v>
      </c>
      <c r="C742" s="2">
        <f t="shared" si="11"/>
        <v>-5.2433183386502158E-2</v>
      </c>
    </row>
    <row r="743" spans="1:3" x14ac:dyDescent="0.25">
      <c r="A743" s="1">
        <v>44572</v>
      </c>
      <c r="B743" s="3">
        <v>1.0010964178053801</v>
      </c>
      <c r="C743" s="2">
        <f t="shared" si="11"/>
        <v>0.10964178053800566</v>
      </c>
    </row>
    <row r="744" spans="1:3" x14ac:dyDescent="0.25">
      <c r="A744" s="1">
        <v>44573</v>
      </c>
      <c r="B744" s="3">
        <v>1.00041841341034</v>
      </c>
      <c r="C744" s="2">
        <f t="shared" si="11"/>
        <v>4.1841341033999058E-2</v>
      </c>
    </row>
    <row r="745" spans="1:3" x14ac:dyDescent="0.25">
      <c r="A745" s="1">
        <v>44574</v>
      </c>
      <c r="B745" s="3">
        <v>1.0009724442124801</v>
      </c>
      <c r="C745" s="2">
        <f t="shared" si="11"/>
        <v>9.7244421248010582E-2</v>
      </c>
    </row>
    <row r="746" spans="1:3" x14ac:dyDescent="0.25">
      <c r="A746" s="1">
        <v>44575</v>
      </c>
      <c r="B746" s="3">
        <v>0.99947851327025605</v>
      </c>
      <c r="C746" s="2">
        <f t="shared" si="11"/>
        <v>-5.2148672974394739E-2</v>
      </c>
    </row>
    <row r="747" spans="1:3" x14ac:dyDescent="0.25">
      <c r="A747" s="1">
        <v>44576</v>
      </c>
      <c r="B747" s="3">
        <v>1.0008938665523299</v>
      </c>
      <c r="C747" s="2">
        <f t="shared" si="11"/>
        <v>8.9386655232992496E-2</v>
      </c>
    </row>
    <row r="748" spans="1:3" x14ac:dyDescent="0.25">
      <c r="A748" s="1">
        <v>44577</v>
      </c>
      <c r="B748" s="3">
        <v>0.99976436196644103</v>
      </c>
      <c r="C748" s="2">
        <f t="shared" si="11"/>
        <v>-2.3563803355897139E-2</v>
      </c>
    </row>
    <row r="749" spans="1:3" x14ac:dyDescent="0.25">
      <c r="A749" s="1">
        <v>44578</v>
      </c>
      <c r="B749" s="3">
        <v>1.0003035122847901</v>
      </c>
      <c r="C749" s="2">
        <f t="shared" si="11"/>
        <v>3.0351228479008618E-2</v>
      </c>
    </row>
    <row r="750" spans="1:3" x14ac:dyDescent="0.25">
      <c r="A750" s="1">
        <v>44579</v>
      </c>
      <c r="B750" s="3">
        <v>1.00210940704534</v>
      </c>
      <c r="C750" s="2">
        <f t="shared" si="11"/>
        <v>0.21094070453400171</v>
      </c>
    </row>
    <row r="751" spans="1:3" x14ac:dyDescent="0.25">
      <c r="A751" s="1">
        <v>44580</v>
      </c>
      <c r="B751" s="3">
        <v>1.0000219739771501</v>
      </c>
      <c r="C751" s="2">
        <f t="shared" si="11"/>
        <v>2.1973977150091528E-3</v>
      </c>
    </row>
    <row r="752" spans="1:3" x14ac:dyDescent="0.25">
      <c r="A752" s="1">
        <v>44581</v>
      </c>
      <c r="B752" s="3">
        <v>0.998961172506455</v>
      </c>
      <c r="C752" s="2">
        <f t="shared" si="11"/>
        <v>-0.10388274935450026</v>
      </c>
    </row>
    <row r="753" spans="1:3" x14ac:dyDescent="0.25">
      <c r="A753" s="1">
        <v>44582</v>
      </c>
      <c r="B753" s="3">
        <v>1.00007475178657</v>
      </c>
      <c r="C753" s="2">
        <f t="shared" si="11"/>
        <v>7.4751786570015355E-3</v>
      </c>
    </row>
    <row r="754" spans="1:3" x14ac:dyDescent="0.25">
      <c r="A754" s="1">
        <v>44583</v>
      </c>
      <c r="B754" s="3">
        <v>0.99926373077569897</v>
      </c>
      <c r="C754" s="2">
        <f t="shared" si="11"/>
        <v>-7.3626922430103381E-2</v>
      </c>
    </row>
    <row r="755" spans="1:3" x14ac:dyDescent="0.25">
      <c r="A755" s="1">
        <v>44584</v>
      </c>
      <c r="B755" s="3">
        <v>1.0025120296186101</v>
      </c>
      <c r="C755" s="2">
        <f t="shared" si="11"/>
        <v>0.25120296186100788</v>
      </c>
    </row>
    <row r="756" spans="1:3" x14ac:dyDescent="0.25">
      <c r="A756" s="1">
        <v>44585</v>
      </c>
      <c r="B756" s="3">
        <v>0.99997978229435203</v>
      </c>
      <c r="C756" s="2">
        <f t="shared" si="11"/>
        <v>-2.0217705647973538E-3</v>
      </c>
    </row>
    <row r="757" spans="1:3" x14ac:dyDescent="0.25">
      <c r="A757" s="1">
        <v>44586</v>
      </c>
      <c r="B757" s="3">
        <v>1.0052319388050901</v>
      </c>
      <c r="C757" s="2">
        <f t="shared" si="11"/>
        <v>0.52319388050900972</v>
      </c>
    </row>
    <row r="758" spans="1:3" x14ac:dyDescent="0.25">
      <c r="A758" s="1">
        <v>44587</v>
      </c>
      <c r="B758" s="3">
        <v>1.0014279659130001</v>
      </c>
      <c r="C758" s="2">
        <f t="shared" si="11"/>
        <v>0.14279659130000955</v>
      </c>
    </row>
    <row r="759" spans="1:3" x14ac:dyDescent="0.25">
      <c r="A759" s="1">
        <v>44588</v>
      </c>
      <c r="B759" s="3">
        <v>1.0016301524158699</v>
      </c>
      <c r="C759" s="2">
        <f t="shared" si="11"/>
        <v>0.16301524158699454</v>
      </c>
    </row>
    <row r="760" spans="1:3" x14ac:dyDescent="0.25">
      <c r="A760" s="1">
        <v>44589</v>
      </c>
      <c r="B760" s="3">
        <v>1.0070379318937099</v>
      </c>
      <c r="C760" s="2">
        <f t="shared" si="11"/>
        <v>0.70379318937099367</v>
      </c>
    </row>
    <row r="761" spans="1:3" x14ac:dyDescent="0.25">
      <c r="A761" s="1">
        <v>44590</v>
      </c>
      <c r="B761" s="3">
        <v>1.0018345700748801</v>
      </c>
      <c r="C761" s="2">
        <f t="shared" si="11"/>
        <v>0.18345700748800819</v>
      </c>
    </row>
    <row r="762" spans="1:3" x14ac:dyDescent="0.25">
      <c r="A762" s="1">
        <v>44591</v>
      </c>
      <c r="B762" s="3">
        <v>1.00315583492033</v>
      </c>
      <c r="C762" s="2">
        <f t="shared" si="11"/>
        <v>0.31558349203300029</v>
      </c>
    </row>
    <row r="763" spans="1:3" x14ac:dyDescent="0.25">
      <c r="A763" s="1">
        <v>44592</v>
      </c>
      <c r="B763" s="3">
        <v>1.001870255574</v>
      </c>
      <c r="C763" s="2">
        <f t="shared" si="11"/>
        <v>0.18702555740000015</v>
      </c>
    </row>
    <row r="764" spans="1:3" x14ac:dyDescent="0.25">
      <c r="A764" s="1">
        <v>44593</v>
      </c>
      <c r="B764" s="3">
        <v>1.0016174186265201</v>
      </c>
      <c r="C764" s="2">
        <f t="shared" si="11"/>
        <v>0.16174186265200952</v>
      </c>
    </row>
    <row r="765" spans="1:3" x14ac:dyDescent="0.25">
      <c r="A765" s="1">
        <v>44594</v>
      </c>
      <c r="B765" s="3">
        <v>1.0014445867693</v>
      </c>
      <c r="C765" s="2">
        <f t="shared" si="11"/>
        <v>0.1444586769300038</v>
      </c>
    </row>
    <row r="766" spans="1:3" x14ac:dyDescent="0.25">
      <c r="A766" s="1">
        <v>44595</v>
      </c>
      <c r="B766" s="3">
        <v>1.00193616906161</v>
      </c>
      <c r="C766" s="2">
        <f t="shared" si="11"/>
        <v>0.19361690616099825</v>
      </c>
    </row>
    <row r="767" spans="1:3" x14ac:dyDescent="0.25">
      <c r="A767" s="1">
        <v>44596</v>
      </c>
      <c r="B767" s="3">
        <v>1.0014022128945601</v>
      </c>
      <c r="C767" s="2">
        <f t="shared" si="11"/>
        <v>0.14022128945601064</v>
      </c>
    </row>
    <row r="768" spans="1:3" x14ac:dyDescent="0.25">
      <c r="A768" s="1">
        <v>44597</v>
      </c>
      <c r="B768" s="3">
        <v>1.0055295027881901</v>
      </c>
      <c r="C768" s="2">
        <f t="shared" si="11"/>
        <v>0.55295027881900882</v>
      </c>
    </row>
    <row r="769" spans="1:3" x14ac:dyDescent="0.25">
      <c r="A769" s="1">
        <v>44598</v>
      </c>
      <c r="B769" s="3">
        <v>1.00045559138574</v>
      </c>
      <c r="C769" s="2">
        <f t="shared" si="11"/>
        <v>4.5559138574002844E-2</v>
      </c>
    </row>
    <row r="770" spans="1:3" x14ac:dyDescent="0.25">
      <c r="A770" s="1">
        <v>44599</v>
      </c>
      <c r="B770" s="3">
        <v>1.0003523320463801</v>
      </c>
      <c r="C770" s="2">
        <f t="shared" ref="C770:C833" si="12">IFERROR((B770-1)*100,"")</f>
        <v>3.523320463800772E-2</v>
      </c>
    </row>
    <row r="771" spans="1:3" x14ac:dyDescent="0.25">
      <c r="A771" s="1">
        <v>44600</v>
      </c>
      <c r="B771" s="3">
        <v>1.00129876225092</v>
      </c>
      <c r="C771" s="2">
        <f t="shared" si="12"/>
        <v>0.12987622509199603</v>
      </c>
    </row>
    <row r="772" spans="1:3" x14ac:dyDescent="0.25">
      <c r="A772" s="1">
        <v>44601</v>
      </c>
      <c r="B772" s="3">
        <v>1.00145483020406</v>
      </c>
      <c r="C772" s="2">
        <f t="shared" si="12"/>
        <v>0.14548302040600092</v>
      </c>
    </row>
    <row r="773" spans="1:3" x14ac:dyDescent="0.25">
      <c r="A773" s="1">
        <v>44602</v>
      </c>
      <c r="B773" s="3">
        <v>1.0011743070694901</v>
      </c>
      <c r="C773" s="2">
        <f t="shared" si="12"/>
        <v>0.11743070694900659</v>
      </c>
    </row>
    <row r="774" spans="1:3" x14ac:dyDescent="0.25">
      <c r="A774" s="1">
        <v>44603</v>
      </c>
      <c r="B774" s="3">
        <v>1.0016565674778899</v>
      </c>
      <c r="C774" s="2">
        <f t="shared" si="12"/>
        <v>0.1656567477889892</v>
      </c>
    </row>
    <row r="775" spans="1:3" x14ac:dyDescent="0.25">
      <c r="A775" s="1">
        <v>44604</v>
      </c>
      <c r="B775" s="3">
        <v>1.00204496260894</v>
      </c>
      <c r="C775" s="2">
        <f t="shared" si="12"/>
        <v>0.20449626089400486</v>
      </c>
    </row>
    <row r="776" spans="1:3" x14ac:dyDescent="0.25">
      <c r="A776" s="1">
        <v>44605</v>
      </c>
      <c r="B776" s="3">
        <v>1.0020008637493001</v>
      </c>
      <c r="C776" s="2">
        <f t="shared" si="12"/>
        <v>0.20008637493000858</v>
      </c>
    </row>
    <row r="777" spans="1:3" x14ac:dyDescent="0.25">
      <c r="A777" s="1">
        <v>44606</v>
      </c>
      <c r="B777" s="3">
        <v>1.00115999485039</v>
      </c>
      <c r="C777" s="2">
        <f t="shared" si="12"/>
        <v>0.11599948503899782</v>
      </c>
    </row>
    <row r="778" spans="1:3" x14ac:dyDescent="0.25">
      <c r="A778" s="1">
        <v>44607</v>
      </c>
      <c r="B778" s="3">
        <v>1.00115596663067</v>
      </c>
      <c r="C778" s="2">
        <f t="shared" si="12"/>
        <v>0.1155966630669969</v>
      </c>
    </row>
    <row r="779" spans="1:3" x14ac:dyDescent="0.25">
      <c r="A779" s="1">
        <v>44608</v>
      </c>
      <c r="B779" s="3">
        <v>0.99955099770447897</v>
      </c>
      <c r="C779" s="2">
        <f t="shared" si="12"/>
        <v>-4.4900229552102822E-2</v>
      </c>
    </row>
    <row r="780" spans="1:3" x14ac:dyDescent="0.25">
      <c r="A780" s="1">
        <v>44609</v>
      </c>
      <c r="B780" s="3">
        <v>1.00075665539703</v>
      </c>
      <c r="C780" s="2">
        <f t="shared" si="12"/>
        <v>7.5665539702995943E-2</v>
      </c>
    </row>
    <row r="781" spans="1:3" x14ac:dyDescent="0.25">
      <c r="A781" s="1">
        <v>44610</v>
      </c>
      <c r="B781" s="3">
        <v>1.00106328356439</v>
      </c>
      <c r="C781" s="2">
        <f t="shared" si="12"/>
        <v>0.10632835643900052</v>
      </c>
    </row>
    <row r="782" spans="1:3" x14ac:dyDescent="0.25">
      <c r="A782" s="1">
        <v>44611</v>
      </c>
      <c r="B782" s="3">
        <v>1.00041730271649</v>
      </c>
      <c r="C782" s="2">
        <f t="shared" si="12"/>
        <v>4.1730271648998674E-2</v>
      </c>
    </row>
    <row r="783" spans="1:3" x14ac:dyDescent="0.25">
      <c r="A783" s="1">
        <v>44612</v>
      </c>
      <c r="B783" s="3">
        <v>1.0023439555853699</v>
      </c>
      <c r="C783" s="2">
        <f t="shared" si="12"/>
        <v>0.23439555853699279</v>
      </c>
    </row>
    <row r="784" spans="1:3" x14ac:dyDescent="0.25">
      <c r="A784" s="1">
        <v>44613</v>
      </c>
      <c r="B784" s="3">
        <v>1.0010460394543099</v>
      </c>
      <c r="C784" s="2">
        <f t="shared" si="12"/>
        <v>0.10460394543099216</v>
      </c>
    </row>
    <row r="785" spans="1:3" x14ac:dyDescent="0.25">
      <c r="A785" s="1">
        <v>44614</v>
      </c>
      <c r="B785" s="3">
        <v>1.0019240318204401</v>
      </c>
      <c r="C785" s="2">
        <f t="shared" si="12"/>
        <v>0.19240318204400975</v>
      </c>
    </row>
    <row r="786" spans="1:3" x14ac:dyDescent="0.25">
      <c r="A786" s="1">
        <v>44615</v>
      </c>
      <c r="B786" s="3">
        <v>0.999526569081991</v>
      </c>
      <c r="C786" s="2">
        <f t="shared" si="12"/>
        <v>-4.7343091800899906E-2</v>
      </c>
    </row>
    <row r="787" spans="1:3" x14ac:dyDescent="0.25">
      <c r="A787" s="1">
        <v>44616</v>
      </c>
      <c r="B787" s="3">
        <v>1.0019596616808599</v>
      </c>
      <c r="C787" s="2">
        <f t="shared" si="12"/>
        <v>0.19596616808599254</v>
      </c>
    </row>
    <row r="788" spans="1:3" x14ac:dyDescent="0.25">
      <c r="A788" s="1">
        <v>44617</v>
      </c>
      <c r="B788" s="3">
        <v>1.00115592408732</v>
      </c>
      <c r="C788" s="2">
        <f t="shared" si="12"/>
        <v>0.11559240873200149</v>
      </c>
    </row>
    <row r="789" spans="1:3" x14ac:dyDescent="0.25">
      <c r="A789" s="1">
        <v>44618</v>
      </c>
      <c r="B789" s="3">
        <v>1.0024861622616901</v>
      </c>
      <c r="C789" s="2">
        <f t="shared" si="12"/>
        <v>0.24861622616900725</v>
      </c>
    </row>
    <row r="790" spans="1:3" x14ac:dyDescent="0.25">
      <c r="A790" s="1">
        <v>44619</v>
      </c>
      <c r="B790" s="3">
        <v>1.00247150292965</v>
      </c>
      <c r="C790" s="2">
        <f t="shared" si="12"/>
        <v>0.24715029296500379</v>
      </c>
    </row>
    <row r="791" spans="1:3" x14ac:dyDescent="0.25">
      <c r="A791" s="1">
        <v>44620</v>
      </c>
      <c r="B791" s="3">
        <v>1.0025360426190699</v>
      </c>
      <c r="C791" s="2">
        <f t="shared" si="12"/>
        <v>0.25360426190699226</v>
      </c>
    </row>
    <row r="792" spans="1:3" x14ac:dyDescent="0.25">
      <c r="A792" s="1">
        <v>44621</v>
      </c>
      <c r="B792" s="3">
        <v>1.0001039995893599</v>
      </c>
      <c r="C792" s="2">
        <f t="shared" si="12"/>
        <v>1.0399958935991549E-2</v>
      </c>
    </row>
    <row r="793" spans="1:3" x14ac:dyDescent="0.25">
      <c r="A793" s="1">
        <v>44622</v>
      </c>
      <c r="B793" s="3">
        <v>0.99939035274681098</v>
      </c>
      <c r="C793" s="2">
        <f t="shared" si="12"/>
        <v>-6.0964725318901625E-2</v>
      </c>
    </row>
    <row r="794" spans="1:3" x14ac:dyDescent="0.25">
      <c r="A794" s="1">
        <v>44623</v>
      </c>
      <c r="B794" s="3">
        <v>1.0012250061922301</v>
      </c>
      <c r="C794" s="2">
        <f t="shared" si="12"/>
        <v>0.12250061922300937</v>
      </c>
    </row>
    <row r="795" spans="1:3" x14ac:dyDescent="0.25">
      <c r="A795" s="1">
        <v>44624</v>
      </c>
      <c r="B795" s="3">
        <v>1.0009026478001</v>
      </c>
      <c r="C795" s="2">
        <f t="shared" si="12"/>
        <v>9.0264780009996493E-2</v>
      </c>
    </row>
    <row r="796" spans="1:3" x14ac:dyDescent="0.25">
      <c r="A796" s="1">
        <v>44625</v>
      </c>
      <c r="B796" s="3">
        <v>1.0015430892703101</v>
      </c>
      <c r="C796" s="2">
        <f t="shared" si="12"/>
        <v>0.15430892703101051</v>
      </c>
    </row>
    <row r="797" spans="1:3" x14ac:dyDescent="0.25">
      <c r="A797" s="1">
        <v>44626</v>
      </c>
      <c r="B797" s="3">
        <v>1.0016383399809099</v>
      </c>
      <c r="C797" s="2">
        <f t="shared" si="12"/>
        <v>0.16383399809098975</v>
      </c>
    </row>
    <row r="798" spans="1:3" x14ac:dyDescent="0.25">
      <c r="A798" s="1">
        <v>44627</v>
      </c>
      <c r="B798" s="3">
        <v>1.00095727410708</v>
      </c>
      <c r="C798" s="2">
        <f t="shared" si="12"/>
        <v>9.5727410708001948E-2</v>
      </c>
    </row>
    <row r="799" spans="1:3" x14ac:dyDescent="0.25">
      <c r="A799" s="1">
        <v>44628</v>
      </c>
      <c r="B799" s="3">
        <v>1.0000550864514</v>
      </c>
      <c r="C799" s="2">
        <f t="shared" si="12"/>
        <v>5.5086451399954939E-3</v>
      </c>
    </row>
    <row r="800" spans="1:3" x14ac:dyDescent="0.25">
      <c r="A800" s="1">
        <v>44629</v>
      </c>
      <c r="B800" s="3">
        <v>1.0001625225234601</v>
      </c>
      <c r="C800" s="2">
        <f t="shared" si="12"/>
        <v>1.6252252346005136E-2</v>
      </c>
    </row>
    <row r="801" spans="1:3" x14ac:dyDescent="0.25">
      <c r="A801" s="1">
        <v>44630</v>
      </c>
      <c r="B801" s="3">
        <v>1.00019620643509</v>
      </c>
      <c r="C801" s="2">
        <f t="shared" si="12"/>
        <v>1.9620643508999613E-2</v>
      </c>
    </row>
    <row r="802" spans="1:3" x14ac:dyDescent="0.25">
      <c r="A802" s="1">
        <v>44631</v>
      </c>
      <c r="B802" s="3">
        <v>1.0009914733294001</v>
      </c>
      <c r="C802" s="2">
        <f t="shared" si="12"/>
        <v>9.9147332940008326E-2</v>
      </c>
    </row>
    <row r="803" spans="1:3" x14ac:dyDescent="0.25">
      <c r="A803" s="1">
        <v>44632</v>
      </c>
      <c r="B803" s="3">
        <v>0.99957164486983996</v>
      </c>
      <c r="C803" s="2">
        <f t="shared" si="12"/>
        <v>-4.2835513016004079E-2</v>
      </c>
    </row>
    <row r="804" spans="1:3" x14ac:dyDescent="0.25">
      <c r="A804" s="1">
        <v>44633</v>
      </c>
      <c r="B804" s="3">
        <v>0.99996650561179401</v>
      </c>
      <c r="C804" s="2">
        <f t="shared" si="12"/>
        <v>-3.3494388205990155E-3</v>
      </c>
    </row>
    <row r="805" spans="1:3" x14ac:dyDescent="0.25">
      <c r="A805" s="1">
        <v>44634</v>
      </c>
      <c r="B805" s="3">
        <v>1.0007095097299801</v>
      </c>
      <c r="C805" s="2">
        <f t="shared" si="12"/>
        <v>7.0950972998007344E-2</v>
      </c>
    </row>
    <row r="806" spans="1:3" x14ac:dyDescent="0.25">
      <c r="A806" s="1">
        <v>44635</v>
      </c>
      <c r="B806" s="3">
        <v>0.999705010709383</v>
      </c>
      <c r="C806" s="2">
        <f t="shared" si="12"/>
        <v>-2.9498929061699819E-2</v>
      </c>
    </row>
    <row r="807" spans="1:3" x14ac:dyDescent="0.25">
      <c r="A807" s="1">
        <v>44636</v>
      </c>
      <c r="B807" s="3">
        <v>1.0002701882169001</v>
      </c>
      <c r="C807" s="2">
        <f t="shared" si="12"/>
        <v>2.7018821690005801E-2</v>
      </c>
    </row>
    <row r="808" spans="1:3" x14ac:dyDescent="0.25">
      <c r="A808" s="1">
        <v>44637</v>
      </c>
      <c r="B808" s="3">
        <v>1.0008959695250801</v>
      </c>
      <c r="C808" s="2">
        <f t="shared" si="12"/>
        <v>8.9596952508008698E-2</v>
      </c>
    </row>
    <row r="809" spans="1:3" x14ac:dyDescent="0.25">
      <c r="A809" s="1">
        <v>44638</v>
      </c>
      <c r="B809" s="3">
        <v>1.0011828848156801</v>
      </c>
      <c r="C809" s="2">
        <f t="shared" si="12"/>
        <v>0.11828848156800742</v>
      </c>
    </row>
    <row r="810" spans="1:3" x14ac:dyDescent="0.25">
      <c r="A810" s="1">
        <v>44639</v>
      </c>
      <c r="B810" s="3">
        <v>1.0013238153741699</v>
      </c>
      <c r="C810" s="2">
        <f t="shared" si="12"/>
        <v>0.13238153741699232</v>
      </c>
    </row>
    <row r="811" spans="1:3" x14ac:dyDescent="0.25">
      <c r="A811" s="1">
        <v>44640</v>
      </c>
      <c r="B811" s="3">
        <v>1.0002337243292401</v>
      </c>
      <c r="C811" s="2">
        <f t="shared" si="12"/>
        <v>2.3372432924007036E-2</v>
      </c>
    </row>
    <row r="812" spans="1:3" x14ac:dyDescent="0.25">
      <c r="A812" s="1">
        <v>44641</v>
      </c>
      <c r="B812" s="3">
        <v>0.99970566452993703</v>
      </c>
      <c r="C812" s="2">
        <f t="shared" si="12"/>
        <v>-2.9433547006296745E-2</v>
      </c>
    </row>
    <row r="813" spans="1:3" x14ac:dyDescent="0.25">
      <c r="A813" s="1">
        <v>44642</v>
      </c>
      <c r="B813" s="3">
        <v>1.0002161567819401</v>
      </c>
      <c r="C813" s="2">
        <f t="shared" si="12"/>
        <v>2.1615678194009114E-2</v>
      </c>
    </row>
    <row r="814" spans="1:3" x14ac:dyDescent="0.25">
      <c r="A814" s="1">
        <v>44643</v>
      </c>
      <c r="B814" s="3">
        <v>0.99960974750570497</v>
      </c>
      <c r="C814" s="2">
        <f t="shared" si="12"/>
        <v>-3.9025249429502917E-2</v>
      </c>
    </row>
    <row r="815" spans="1:3" x14ac:dyDescent="0.25">
      <c r="A815" s="1">
        <v>44644</v>
      </c>
      <c r="B815" s="3">
        <v>0.99834802656303401</v>
      </c>
      <c r="C815" s="2">
        <f t="shared" si="12"/>
        <v>-0.16519734369659922</v>
      </c>
    </row>
    <row r="816" spans="1:3" x14ac:dyDescent="0.25">
      <c r="A816" s="1">
        <v>44645</v>
      </c>
      <c r="B816" s="3">
        <v>0.99961528444917003</v>
      </c>
      <c r="C816" s="2">
        <f t="shared" si="12"/>
        <v>-3.8471555082997266E-2</v>
      </c>
    </row>
    <row r="817" spans="1:3" x14ac:dyDescent="0.25">
      <c r="A817" s="1">
        <v>44646</v>
      </c>
      <c r="B817" s="3">
        <v>0.99973297512229398</v>
      </c>
      <c r="C817" s="2">
        <f t="shared" si="12"/>
        <v>-2.6702487770602357E-2</v>
      </c>
    </row>
    <row r="818" spans="1:3" x14ac:dyDescent="0.25">
      <c r="A818" s="1">
        <v>44647</v>
      </c>
      <c r="B818" s="3">
        <v>0.99951569085919401</v>
      </c>
      <c r="C818" s="2">
        <f t="shared" si="12"/>
        <v>-4.8430914080599408E-2</v>
      </c>
    </row>
    <row r="819" spans="1:3" x14ac:dyDescent="0.25">
      <c r="A819" s="1">
        <v>44648</v>
      </c>
      <c r="B819" s="3">
        <v>0.99878229789036299</v>
      </c>
      <c r="C819" s="2">
        <f t="shared" si="12"/>
        <v>-0.12177021096370089</v>
      </c>
    </row>
    <row r="820" spans="1:3" x14ac:dyDescent="0.25">
      <c r="A820" s="1">
        <v>44649</v>
      </c>
      <c r="B820" s="3">
        <v>0.99771019025733199</v>
      </c>
      <c r="C820" s="2">
        <f t="shared" si="12"/>
        <v>-0.22898097426680142</v>
      </c>
    </row>
    <row r="821" spans="1:3" x14ac:dyDescent="0.25">
      <c r="A821" s="1">
        <v>44650</v>
      </c>
      <c r="B821" s="3">
        <v>0.99974152203198396</v>
      </c>
      <c r="C821" s="2">
        <f t="shared" si="12"/>
        <v>-2.584779680160354E-2</v>
      </c>
    </row>
    <row r="822" spans="1:3" x14ac:dyDescent="0.25">
      <c r="A822" s="1">
        <v>44651</v>
      </c>
      <c r="B822" s="3">
        <v>0.99939405665008096</v>
      </c>
      <c r="C822" s="2">
        <f t="shared" si="12"/>
        <v>-6.0594334991903587E-2</v>
      </c>
    </row>
    <row r="823" spans="1:3" x14ac:dyDescent="0.25">
      <c r="A823" s="1">
        <v>44652</v>
      </c>
      <c r="B823" s="3">
        <v>1.0008077952516199</v>
      </c>
      <c r="C823" s="2">
        <f t="shared" si="12"/>
        <v>8.0779525161989163E-2</v>
      </c>
    </row>
    <row r="824" spans="1:3" x14ac:dyDescent="0.25">
      <c r="A824" s="1">
        <v>44653</v>
      </c>
      <c r="B824" s="3">
        <v>1.0002796048304201</v>
      </c>
      <c r="C824" s="2">
        <f t="shared" si="12"/>
        <v>2.7960483042011042E-2</v>
      </c>
    </row>
    <row r="825" spans="1:3" x14ac:dyDescent="0.25">
      <c r="A825" s="1">
        <v>44654</v>
      </c>
      <c r="B825" s="3">
        <v>0.99964457477439095</v>
      </c>
      <c r="C825" s="2">
        <f t="shared" si="12"/>
        <v>-3.5542522560905176E-2</v>
      </c>
    </row>
    <row r="826" spans="1:3" x14ac:dyDescent="0.25">
      <c r="A826" s="1">
        <v>44655</v>
      </c>
      <c r="B826" s="3">
        <v>1.00068920861074</v>
      </c>
      <c r="C826" s="2">
        <f t="shared" si="12"/>
        <v>6.8920861073995532E-2</v>
      </c>
    </row>
    <row r="827" spans="1:3" x14ac:dyDescent="0.25">
      <c r="A827" s="1">
        <v>44656</v>
      </c>
      <c r="B827" s="3">
        <v>1.0005960915393901</v>
      </c>
      <c r="C827" s="2">
        <f t="shared" si="12"/>
        <v>5.9609153939010895E-2</v>
      </c>
    </row>
    <row r="828" spans="1:3" x14ac:dyDescent="0.25">
      <c r="A828" s="1">
        <v>44657</v>
      </c>
      <c r="B828" s="3">
        <v>1.00087452067088</v>
      </c>
      <c r="C828" s="2">
        <f t="shared" si="12"/>
        <v>8.7452067088000796E-2</v>
      </c>
    </row>
    <row r="829" spans="1:3" x14ac:dyDescent="0.25">
      <c r="A829" s="1">
        <v>44658</v>
      </c>
      <c r="B829" s="3">
        <v>0.99976908017483901</v>
      </c>
      <c r="C829" s="2">
        <f t="shared" si="12"/>
        <v>-2.3091982516099119E-2</v>
      </c>
    </row>
    <row r="830" spans="1:3" x14ac:dyDescent="0.25">
      <c r="A830" s="1">
        <v>44659</v>
      </c>
      <c r="B830" s="3">
        <v>1.00021493127578</v>
      </c>
      <c r="C830" s="2">
        <f t="shared" si="12"/>
        <v>2.1493127577998372E-2</v>
      </c>
    </row>
    <row r="831" spans="1:3" x14ac:dyDescent="0.25">
      <c r="A831" s="1">
        <v>44660</v>
      </c>
      <c r="B831" s="3">
        <v>1.00085443683424</v>
      </c>
      <c r="C831" s="2">
        <f t="shared" si="12"/>
        <v>8.5443683424002437E-2</v>
      </c>
    </row>
    <row r="832" spans="1:3" x14ac:dyDescent="0.25">
      <c r="A832" s="1">
        <v>44661</v>
      </c>
      <c r="B832" s="3">
        <v>1.0006291587185601</v>
      </c>
      <c r="C832" s="2">
        <f t="shared" si="12"/>
        <v>6.2915871856006333E-2</v>
      </c>
    </row>
    <row r="833" spans="1:3" x14ac:dyDescent="0.25">
      <c r="A833" s="1">
        <v>44662</v>
      </c>
      <c r="B833" s="3">
        <v>1.00092353747614</v>
      </c>
      <c r="C833" s="2">
        <f t="shared" si="12"/>
        <v>9.2353747614004611E-2</v>
      </c>
    </row>
    <row r="834" spans="1:3" x14ac:dyDescent="0.25">
      <c r="A834" s="1">
        <v>44663</v>
      </c>
      <c r="B834" s="3">
        <v>1.00095102661379</v>
      </c>
      <c r="C834" s="2">
        <f t="shared" ref="C834:C897" si="13">IFERROR((B834-1)*100,"")</f>
        <v>9.5102661378998476E-2</v>
      </c>
    </row>
    <row r="835" spans="1:3" x14ac:dyDescent="0.25">
      <c r="A835" s="1">
        <v>44664</v>
      </c>
      <c r="B835" s="3">
        <v>1.00152176951919</v>
      </c>
      <c r="C835" s="2">
        <f t="shared" si="13"/>
        <v>0.15217695191900305</v>
      </c>
    </row>
    <row r="836" spans="1:3" x14ac:dyDescent="0.25">
      <c r="A836" s="1">
        <v>44665</v>
      </c>
      <c r="B836" s="3">
        <v>1.0015691778028499</v>
      </c>
      <c r="C836" s="2">
        <f t="shared" si="13"/>
        <v>0.15691778028499304</v>
      </c>
    </row>
    <row r="837" spans="1:3" x14ac:dyDescent="0.25">
      <c r="A837" s="1">
        <v>44666</v>
      </c>
      <c r="B837" s="3">
        <v>1.00122853694945</v>
      </c>
      <c r="C837" s="2">
        <f t="shared" si="13"/>
        <v>0.12285369494500209</v>
      </c>
    </row>
    <row r="838" spans="1:3" x14ac:dyDescent="0.25">
      <c r="A838" s="1">
        <v>44667</v>
      </c>
      <c r="B838" s="3">
        <v>1.0005182605276901</v>
      </c>
      <c r="C838" s="2">
        <f t="shared" si="13"/>
        <v>5.1826052769010644E-2</v>
      </c>
    </row>
    <row r="839" spans="1:3" x14ac:dyDescent="0.25">
      <c r="A839" s="1">
        <v>44668</v>
      </c>
      <c r="B839" s="3">
        <v>1.0009584476884399</v>
      </c>
      <c r="C839" s="2">
        <f t="shared" si="13"/>
        <v>9.5844768843988959E-2</v>
      </c>
    </row>
    <row r="840" spans="1:3" x14ac:dyDescent="0.25">
      <c r="A840" s="1">
        <v>44669</v>
      </c>
      <c r="B840" s="3">
        <v>1.0008919375805101</v>
      </c>
      <c r="C840" s="2">
        <f t="shared" si="13"/>
        <v>8.9193758051009375E-2</v>
      </c>
    </row>
    <row r="841" spans="1:3" x14ac:dyDescent="0.25">
      <c r="A841" s="1">
        <v>44670</v>
      </c>
      <c r="B841" s="3">
        <v>1.00078101913545</v>
      </c>
      <c r="C841" s="2">
        <f t="shared" si="13"/>
        <v>7.8101913545003399E-2</v>
      </c>
    </row>
    <row r="842" spans="1:3" x14ac:dyDescent="0.25">
      <c r="A842" s="1">
        <v>44671</v>
      </c>
      <c r="B842" s="3">
        <v>0.99966585332147295</v>
      </c>
      <c r="C842" s="2">
        <f t="shared" si="13"/>
        <v>-3.3414667852704749E-2</v>
      </c>
    </row>
    <row r="843" spans="1:3" x14ac:dyDescent="0.25">
      <c r="A843" s="1">
        <v>44672</v>
      </c>
      <c r="B843" s="3">
        <v>0.99999462121353999</v>
      </c>
      <c r="C843" s="2">
        <f t="shared" si="13"/>
        <v>-5.3787864600085555E-4</v>
      </c>
    </row>
    <row r="844" spans="1:3" x14ac:dyDescent="0.25">
      <c r="A844" s="1">
        <v>44673</v>
      </c>
      <c r="B844" s="3">
        <v>1.00061632424345</v>
      </c>
      <c r="C844" s="2">
        <f t="shared" si="13"/>
        <v>6.1632424345003933E-2</v>
      </c>
    </row>
    <row r="845" spans="1:3" x14ac:dyDescent="0.25">
      <c r="A845" s="1">
        <v>44674</v>
      </c>
      <c r="B845" s="3">
        <v>1.0001412686631901</v>
      </c>
      <c r="C845" s="2">
        <f t="shared" si="13"/>
        <v>1.4126866319008613E-2</v>
      </c>
    </row>
    <row r="846" spans="1:3" x14ac:dyDescent="0.25">
      <c r="A846" s="1">
        <v>44675</v>
      </c>
      <c r="B846" s="3">
        <v>1.0010142684354</v>
      </c>
      <c r="C846" s="2">
        <f t="shared" si="13"/>
        <v>0.10142684353999787</v>
      </c>
    </row>
    <row r="847" spans="1:3" x14ac:dyDescent="0.25">
      <c r="A847" s="1">
        <v>44676</v>
      </c>
      <c r="B847" s="3">
        <v>1.00021859295034</v>
      </c>
      <c r="C847" s="2">
        <f t="shared" si="13"/>
        <v>2.1859295033999082E-2</v>
      </c>
    </row>
    <row r="848" spans="1:3" x14ac:dyDescent="0.25">
      <c r="A848" s="1">
        <v>44677</v>
      </c>
      <c r="B848" s="3">
        <v>1.00016225682021</v>
      </c>
      <c r="C848" s="2">
        <f t="shared" si="13"/>
        <v>1.6225682020998278E-2</v>
      </c>
    </row>
    <row r="849" spans="1:3" x14ac:dyDescent="0.25">
      <c r="A849" s="1">
        <v>44678</v>
      </c>
      <c r="B849" s="3">
        <v>1.0005013171014601</v>
      </c>
      <c r="C849" s="2">
        <f t="shared" si="13"/>
        <v>5.013171014600637E-2</v>
      </c>
    </row>
    <row r="850" spans="1:3" x14ac:dyDescent="0.25">
      <c r="A850" s="1">
        <v>44679</v>
      </c>
      <c r="B850" s="3">
        <v>0.99984934014974602</v>
      </c>
      <c r="C850" s="2">
        <f t="shared" si="13"/>
        <v>-1.5065985025397577E-2</v>
      </c>
    </row>
    <row r="851" spans="1:3" x14ac:dyDescent="0.25">
      <c r="A851" s="1">
        <v>44680</v>
      </c>
      <c r="B851" s="3">
        <v>0.99965378598614396</v>
      </c>
      <c r="C851" s="2">
        <f t="shared" si="13"/>
        <v>-3.4621401385603878E-2</v>
      </c>
    </row>
    <row r="852" spans="1:3" x14ac:dyDescent="0.25">
      <c r="A852" s="1">
        <v>44681</v>
      </c>
      <c r="B852" s="3">
        <v>1.00122161689014</v>
      </c>
      <c r="C852" s="2">
        <f t="shared" si="13"/>
        <v>0.12216168901399982</v>
      </c>
    </row>
    <row r="853" spans="1:3" x14ac:dyDescent="0.25">
      <c r="A853" s="1">
        <v>44682</v>
      </c>
      <c r="B853" s="3">
        <v>1.0032689168029201</v>
      </c>
      <c r="C853" s="2">
        <f t="shared" si="13"/>
        <v>0.32689168029200744</v>
      </c>
    </row>
    <row r="854" spans="1:3" x14ac:dyDescent="0.25">
      <c r="A854" s="1">
        <v>44683</v>
      </c>
      <c r="B854" s="3">
        <v>1.0013790619870799</v>
      </c>
      <c r="C854" s="2">
        <f t="shared" si="13"/>
        <v>0.13790619870799325</v>
      </c>
    </row>
    <row r="855" spans="1:3" x14ac:dyDescent="0.25">
      <c r="A855" s="1">
        <v>44684</v>
      </c>
      <c r="B855" s="3">
        <v>1.0005221894277201</v>
      </c>
      <c r="C855" s="2">
        <f t="shared" si="13"/>
        <v>5.2218942772008781E-2</v>
      </c>
    </row>
    <row r="856" spans="1:3" x14ac:dyDescent="0.25">
      <c r="A856" s="1">
        <v>44685</v>
      </c>
      <c r="B856" s="3">
        <v>1.00109015117824</v>
      </c>
      <c r="C856" s="2">
        <f t="shared" si="13"/>
        <v>0.1090151178239962</v>
      </c>
    </row>
    <row r="857" spans="1:3" x14ac:dyDescent="0.25">
      <c r="A857" s="1">
        <v>44686</v>
      </c>
      <c r="B857" s="3">
        <v>0.99967887440040604</v>
      </c>
      <c r="C857" s="2">
        <f t="shared" si="13"/>
        <v>-3.2112559959396325E-2</v>
      </c>
    </row>
    <row r="858" spans="1:3" x14ac:dyDescent="0.25">
      <c r="A858" s="1">
        <v>44687</v>
      </c>
      <c r="B858" s="3">
        <v>1.0003777855190801</v>
      </c>
      <c r="C858" s="2">
        <f t="shared" si="13"/>
        <v>3.7778551908007607E-2</v>
      </c>
    </row>
    <row r="859" spans="1:3" x14ac:dyDescent="0.25">
      <c r="A859" s="1">
        <v>44688</v>
      </c>
      <c r="B859" s="3">
        <v>1.00076342625925</v>
      </c>
      <c r="C859" s="2">
        <f t="shared" si="13"/>
        <v>7.6342625924996632E-2</v>
      </c>
    </row>
    <row r="860" spans="1:3" x14ac:dyDescent="0.25">
      <c r="A860" s="1">
        <v>44689</v>
      </c>
      <c r="B860" s="3">
        <v>1.0016308475004401</v>
      </c>
      <c r="C860" s="2">
        <f t="shared" si="13"/>
        <v>0.16308475004400691</v>
      </c>
    </row>
    <row r="861" spans="1:3" x14ac:dyDescent="0.25">
      <c r="A861" s="1">
        <v>44690</v>
      </c>
      <c r="B861" s="3">
        <v>1.00172689231809</v>
      </c>
      <c r="C861" s="2">
        <f t="shared" si="13"/>
        <v>0.17268923180899787</v>
      </c>
    </row>
    <row r="862" spans="1:3" x14ac:dyDescent="0.25">
      <c r="A862" s="1">
        <v>44691</v>
      </c>
      <c r="B862" s="3">
        <v>1.0002380044477299</v>
      </c>
      <c r="C862" s="2">
        <f t="shared" si="13"/>
        <v>2.3800444772992257E-2</v>
      </c>
    </row>
    <row r="863" spans="1:3" x14ac:dyDescent="0.25">
      <c r="A863" s="1">
        <v>44692</v>
      </c>
      <c r="B863" s="3">
        <v>1.0012181584816</v>
      </c>
      <c r="C863" s="2">
        <f t="shared" si="13"/>
        <v>0.12181584816000068</v>
      </c>
    </row>
    <row r="864" spans="1:3" x14ac:dyDescent="0.25">
      <c r="A864" s="1">
        <v>44693</v>
      </c>
      <c r="B864" s="3">
        <v>0.99596877923791705</v>
      </c>
      <c r="C864" s="2">
        <f t="shared" si="13"/>
        <v>-0.40312207620829543</v>
      </c>
    </row>
    <row r="865" spans="1:3" x14ac:dyDescent="0.25">
      <c r="A865" s="1">
        <v>44694</v>
      </c>
      <c r="B865" s="3">
        <v>0.99805250862797901</v>
      </c>
      <c r="C865" s="2">
        <f t="shared" si="13"/>
        <v>-0.1947491372020993</v>
      </c>
    </row>
    <row r="866" spans="1:3" x14ac:dyDescent="0.25">
      <c r="A866" s="1">
        <v>44695</v>
      </c>
      <c r="B866" s="3">
        <v>1.00060981052868</v>
      </c>
      <c r="C866" s="2">
        <f t="shared" si="13"/>
        <v>6.098105286800326E-2</v>
      </c>
    </row>
    <row r="867" spans="1:3" x14ac:dyDescent="0.25">
      <c r="A867" s="1">
        <v>44696</v>
      </c>
      <c r="B867" s="3">
        <v>1.00310481340841</v>
      </c>
      <c r="C867" s="2">
        <f t="shared" si="13"/>
        <v>0.31048134084099566</v>
      </c>
    </row>
    <row r="868" spans="1:3" x14ac:dyDescent="0.25">
      <c r="A868" s="1">
        <v>44697</v>
      </c>
      <c r="B868" s="3">
        <v>1.00085378752288</v>
      </c>
      <c r="C868" s="2">
        <f t="shared" si="13"/>
        <v>8.5378752288001181E-2</v>
      </c>
    </row>
    <row r="869" spans="1:3" x14ac:dyDescent="0.25">
      <c r="A869" s="1">
        <v>44698</v>
      </c>
      <c r="B869" s="3">
        <v>1.0013712362217499</v>
      </c>
      <c r="C869" s="2">
        <f t="shared" si="13"/>
        <v>0.13712362217499496</v>
      </c>
    </row>
    <row r="870" spans="1:3" x14ac:dyDescent="0.25">
      <c r="A870" s="1">
        <v>44699</v>
      </c>
      <c r="B870" s="3">
        <v>1.0005857426303899</v>
      </c>
      <c r="C870" s="2">
        <f t="shared" si="13"/>
        <v>5.8574263038990715E-2</v>
      </c>
    </row>
    <row r="871" spans="1:3" x14ac:dyDescent="0.25">
      <c r="A871" s="1">
        <v>44700</v>
      </c>
      <c r="B871" s="3">
        <v>1.0002281580012899</v>
      </c>
      <c r="C871" s="2">
        <f t="shared" si="13"/>
        <v>2.2815800128994645E-2</v>
      </c>
    </row>
    <row r="872" spans="1:3" x14ac:dyDescent="0.25">
      <c r="A872" s="1">
        <v>44701</v>
      </c>
      <c r="B872" s="3">
        <v>1.0010818282288301</v>
      </c>
      <c r="C872" s="2">
        <f t="shared" si="13"/>
        <v>0.10818282288300729</v>
      </c>
    </row>
    <row r="873" spans="1:3" x14ac:dyDescent="0.25">
      <c r="A873" s="1">
        <v>44702</v>
      </c>
      <c r="B873" s="3">
        <v>1.00125355379721</v>
      </c>
      <c r="C873" s="2">
        <f t="shared" si="13"/>
        <v>0.12535537972100386</v>
      </c>
    </row>
    <row r="874" spans="1:3" x14ac:dyDescent="0.25">
      <c r="A874" s="1">
        <v>44703</v>
      </c>
      <c r="B874" s="3">
        <v>1.0008286824717301</v>
      </c>
      <c r="C874" s="2">
        <f t="shared" si="13"/>
        <v>8.2868247173006893E-2</v>
      </c>
    </row>
    <row r="875" spans="1:3" x14ac:dyDescent="0.25">
      <c r="A875" s="1">
        <v>44704</v>
      </c>
      <c r="B875" s="3">
        <v>1.0002410157244499</v>
      </c>
      <c r="C875" s="2">
        <f t="shared" si="13"/>
        <v>2.4101572444990005E-2</v>
      </c>
    </row>
    <row r="876" spans="1:3" x14ac:dyDescent="0.25">
      <c r="A876" s="1">
        <v>44705</v>
      </c>
      <c r="B876" s="3">
        <v>1.00024893083632</v>
      </c>
      <c r="C876" s="2">
        <f t="shared" si="13"/>
        <v>2.4893083632004931E-2</v>
      </c>
    </row>
    <row r="877" spans="1:3" x14ac:dyDescent="0.25">
      <c r="A877" s="1">
        <v>44706</v>
      </c>
      <c r="B877" s="3">
        <v>1.0000827867553601</v>
      </c>
      <c r="C877" s="2">
        <f t="shared" si="13"/>
        <v>8.2786755360109154E-3</v>
      </c>
    </row>
    <row r="878" spans="1:3" x14ac:dyDescent="0.25">
      <c r="A878" s="1">
        <v>44707</v>
      </c>
      <c r="B878" s="3">
        <v>1.00025207111145</v>
      </c>
      <c r="C878" s="2">
        <f t="shared" si="13"/>
        <v>2.5207111144998073E-2</v>
      </c>
    </row>
    <row r="879" spans="1:3" x14ac:dyDescent="0.25">
      <c r="A879" s="1">
        <v>44708</v>
      </c>
      <c r="B879" s="3">
        <v>1.0009134174973799</v>
      </c>
      <c r="C879" s="2">
        <f t="shared" si="13"/>
        <v>9.1341749737994249E-2</v>
      </c>
    </row>
    <row r="880" spans="1:3" x14ac:dyDescent="0.25">
      <c r="A880" s="1">
        <v>44709</v>
      </c>
      <c r="B880" s="3">
        <v>1.00057205253044</v>
      </c>
      <c r="C880" s="2">
        <f t="shared" si="13"/>
        <v>5.7205253044001481E-2</v>
      </c>
    </row>
    <row r="881" spans="1:3" x14ac:dyDescent="0.25">
      <c r="A881" s="1">
        <v>44710</v>
      </c>
      <c r="B881" s="3">
        <v>1.0014754081567501</v>
      </c>
      <c r="C881" s="2">
        <f t="shared" si="13"/>
        <v>0.14754081567500688</v>
      </c>
    </row>
    <row r="882" spans="1:3" x14ac:dyDescent="0.25">
      <c r="A882" s="1">
        <v>44711</v>
      </c>
      <c r="B882" s="3">
        <v>1.00028705386053</v>
      </c>
      <c r="C882" s="2">
        <f t="shared" si="13"/>
        <v>2.8705386052996218E-2</v>
      </c>
    </row>
    <row r="883" spans="1:3" x14ac:dyDescent="0.25">
      <c r="A883" s="1">
        <v>44712</v>
      </c>
      <c r="B883" s="3">
        <v>1.00041121845164</v>
      </c>
      <c r="C883" s="2">
        <f t="shared" si="13"/>
        <v>4.1121845164004966E-2</v>
      </c>
    </row>
    <row r="884" spans="1:3" x14ac:dyDescent="0.25">
      <c r="A884" s="1">
        <v>44713</v>
      </c>
      <c r="B884" s="3">
        <v>0.99924376728928299</v>
      </c>
      <c r="C884" s="2">
        <f t="shared" si="13"/>
        <v>-7.5623271071700859E-2</v>
      </c>
    </row>
    <row r="885" spans="1:3" x14ac:dyDescent="0.25">
      <c r="A885" s="1">
        <v>44714</v>
      </c>
      <c r="B885" s="3">
        <v>0.99956918826319796</v>
      </c>
      <c r="C885" s="2">
        <f t="shared" si="13"/>
        <v>-4.3081173680203921E-2</v>
      </c>
    </row>
    <row r="886" spans="1:3" x14ac:dyDescent="0.25">
      <c r="A886" s="1">
        <v>44715</v>
      </c>
      <c r="B886" s="3">
        <v>1.0003054822238</v>
      </c>
      <c r="C886" s="2">
        <f t="shared" si="13"/>
        <v>3.0548222380000212E-2</v>
      </c>
    </row>
    <row r="887" spans="1:3" x14ac:dyDescent="0.25">
      <c r="A887" s="1">
        <v>44716</v>
      </c>
      <c r="B887" s="3">
        <v>1.0004246350070201</v>
      </c>
      <c r="C887" s="2">
        <f t="shared" si="13"/>
        <v>4.2463500702005774E-2</v>
      </c>
    </row>
    <row r="888" spans="1:3" x14ac:dyDescent="0.25">
      <c r="A888" s="1">
        <v>44717</v>
      </c>
      <c r="B888" s="3">
        <v>1.0010210050769901</v>
      </c>
      <c r="C888" s="2">
        <f t="shared" si="13"/>
        <v>0.10210050769901002</v>
      </c>
    </row>
    <row r="889" spans="1:3" x14ac:dyDescent="0.25">
      <c r="A889" s="1">
        <v>44718</v>
      </c>
      <c r="B889" s="3">
        <v>1.0001014477721299</v>
      </c>
      <c r="C889" s="2">
        <f t="shared" si="13"/>
        <v>1.0144777212994782E-2</v>
      </c>
    </row>
    <row r="890" spans="1:3" x14ac:dyDescent="0.25">
      <c r="A890" s="1">
        <v>44719</v>
      </c>
      <c r="B890" s="3">
        <v>1.00032179439582</v>
      </c>
      <c r="C890" s="2">
        <f t="shared" si="13"/>
        <v>3.2179439582002978E-2</v>
      </c>
    </row>
    <row r="891" spans="1:3" x14ac:dyDescent="0.25">
      <c r="A891" s="1">
        <v>44720</v>
      </c>
      <c r="B891" s="3">
        <v>1.00139891915706</v>
      </c>
      <c r="C891" s="2">
        <f t="shared" si="13"/>
        <v>0.13989191570600301</v>
      </c>
    </row>
    <row r="892" spans="1:3" x14ac:dyDescent="0.25">
      <c r="A892" s="1">
        <v>44721</v>
      </c>
      <c r="B892" s="3">
        <v>1.00068138102965</v>
      </c>
      <c r="C892" s="2">
        <f t="shared" si="13"/>
        <v>6.8138102964998559E-2</v>
      </c>
    </row>
    <row r="893" spans="1:3" x14ac:dyDescent="0.25">
      <c r="A893" s="1">
        <v>44722</v>
      </c>
      <c r="B893" s="3">
        <v>0.99985607924797204</v>
      </c>
      <c r="C893" s="2">
        <f t="shared" si="13"/>
        <v>-1.4392075202795951E-2</v>
      </c>
    </row>
    <row r="894" spans="1:3" x14ac:dyDescent="0.25">
      <c r="A894" s="1">
        <v>44723</v>
      </c>
      <c r="B894" s="3">
        <v>1.00034915981817</v>
      </c>
      <c r="C894" s="2">
        <f t="shared" si="13"/>
        <v>3.49159818169964E-2</v>
      </c>
    </row>
    <row r="895" spans="1:3" x14ac:dyDescent="0.25">
      <c r="A895" s="1">
        <v>44724</v>
      </c>
      <c r="B895" s="3">
        <v>1.0000074399255701</v>
      </c>
      <c r="C895" s="2">
        <f t="shared" si="13"/>
        <v>7.4399255700630107E-4</v>
      </c>
    </row>
    <row r="896" spans="1:3" x14ac:dyDescent="0.25">
      <c r="A896" s="1">
        <v>44725</v>
      </c>
      <c r="B896" s="3">
        <v>0.99817583194565895</v>
      </c>
      <c r="C896" s="2">
        <f t="shared" si="13"/>
        <v>-0.18241680543410466</v>
      </c>
    </row>
    <row r="897" spans="1:3" x14ac:dyDescent="0.25">
      <c r="A897" s="1">
        <v>44726</v>
      </c>
      <c r="B897" s="3">
        <v>1.0038785353717301</v>
      </c>
      <c r="C897" s="2">
        <f t="shared" si="13"/>
        <v>0.38785353717301074</v>
      </c>
    </row>
    <row r="898" spans="1:3" x14ac:dyDescent="0.25">
      <c r="A898" s="1">
        <v>44727</v>
      </c>
      <c r="B898" s="3">
        <v>1.0008068657262701</v>
      </c>
      <c r="C898" s="2">
        <f t="shared" ref="C898:C961" si="14">IFERROR((B898-1)*100,"")</f>
        <v>8.0686572627008957E-2</v>
      </c>
    </row>
    <row r="899" spans="1:3" x14ac:dyDescent="0.25">
      <c r="A899" s="1">
        <v>44728</v>
      </c>
      <c r="B899" s="3">
        <v>1.0027575782635101</v>
      </c>
      <c r="C899" s="2">
        <f t="shared" si="14"/>
        <v>0.27575782635100854</v>
      </c>
    </row>
    <row r="900" spans="1:3" x14ac:dyDescent="0.25">
      <c r="A900" s="1">
        <v>44729</v>
      </c>
      <c r="B900" s="3">
        <v>1.00243991878768</v>
      </c>
      <c r="C900" s="2">
        <f t="shared" si="14"/>
        <v>0.24399187876800177</v>
      </c>
    </row>
    <row r="901" spans="1:3" x14ac:dyDescent="0.25">
      <c r="A901" s="1">
        <v>44730</v>
      </c>
      <c r="B901" s="3">
        <v>1.00068945573932</v>
      </c>
      <c r="C901" s="2">
        <f t="shared" si="14"/>
        <v>6.8945573931999959E-2</v>
      </c>
    </row>
    <row r="902" spans="1:3" x14ac:dyDescent="0.25">
      <c r="A902" s="1">
        <v>44731</v>
      </c>
      <c r="B902" s="3">
        <v>1.0009349010751001</v>
      </c>
      <c r="C902" s="2">
        <f t="shared" si="14"/>
        <v>9.349010751000808E-2</v>
      </c>
    </row>
    <row r="903" spans="1:3" x14ac:dyDescent="0.25">
      <c r="A903" s="1">
        <v>44732</v>
      </c>
      <c r="B903" s="3">
        <v>1.00031300066901</v>
      </c>
      <c r="C903" s="2">
        <f t="shared" si="14"/>
        <v>3.1300066900996626E-2</v>
      </c>
    </row>
    <row r="904" spans="1:3" x14ac:dyDescent="0.25">
      <c r="A904" s="1">
        <v>44733</v>
      </c>
      <c r="B904" s="3">
        <v>0.99992097985558304</v>
      </c>
      <c r="C904" s="2">
        <f t="shared" si="14"/>
        <v>-7.9020144416963589E-3</v>
      </c>
    </row>
    <row r="905" spans="1:3" x14ac:dyDescent="0.25">
      <c r="A905" s="1">
        <v>44734</v>
      </c>
      <c r="B905" s="3">
        <v>0.99951297109535098</v>
      </c>
      <c r="C905" s="2">
        <f t="shared" si="14"/>
        <v>-4.8702890464902282E-2</v>
      </c>
    </row>
    <row r="906" spans="1:3" x14ac:dyDescent="0.25">
      <c r="A906" s="1">
        <v>44735</v>
      </c>
      <c r="B906" s="3">
        <v>1.0011153911297199</v>
      </c>
      <c r="C906" s="2">
        <f t="shared" si="14"/>
        <v>0.11153911297199226</v>
      </c>
    </row>
    <row r="907" spans="1:3" x14ac:dyDescent="0.25">
      <c r="A907" s="1">
        <v>44736</v>
      </c>
      <c r="B907" s="3">
        <v>0.99987429201824596</v>
      </c>
      <c r="C907" s="2">
        <f t="shared" si="14"/>
        <v>-1.2570798175404185E-2</v>
      </c>
    </row>
    <row r="908" spans="1:3" x14ac:dyDescent="0.25">
      <c r="A908" s="1">
        <v>44737</v>
      </c>
      <c r="B908" s="3">
        <v>0.99730630935405096</v>
      </c>
      <c r="C908" s="2">
        <f t="shared" si="14"/>
        <v>-0.26936906459490428</v>
      </c>
    </row>
    <row r="909" spans="1:3" x14ac:dyDescent="0.25">
      <c r="A909" s="1">
        <v>44738</v>
      </c>
      <c r="B909" s="3">
        <v>1.00058332954658</v>
      </c>
      <c r="C909" s="2">
        <f t="shared" si="14"/>
        <v>5.8332954658002478E-2</v>
      </c>
    </row>
    <row r="910" spans="1:3" x14ac:dyDescent="0.25">
      <c r="A910" s="1">
        <v>44739</v>
      </c>
      <c r="B910" s="3">
        <v>1.00256432218056</v>
      </c>
      <c r="C910" s="2">
        <f t="shared" si="14"/>
        <v>0.25643221805600191</v>
      </c>
    </row>
    <row r="911" spans="1:3" x14ac:dyDescent="0.25">
      <c r="A911" s="1">
        <v>44740</v>
      </c>
      <c r="B911" s="3">
        <v>1.00056955622268</v>
      </c>
      <c r="C911" s="2">
        <f t="shared" si="14"/>
        <v>5.6955622267995665E-2</v>
      </c>
    </row>
    <row r="912" spans="1:3" x14ac:dyDescent="0.25">
      <c r="A912" s="1">
        <v>44741</v>
      </c>
      <c r="B912" s="3">
        <v>1.0003343236487401</v>
      </c>
      <c r="C912" s="2">
        <f t="shared" si="14"/>
        <v>3.3432364874008691E-2</v>
      </c>
    </row>
    <row r="913" spans="1:3" x14ac:dyDescent="0.25">
      <c r="A913" s="1">
        <v>44742</v>
      </c>
      <c r="B913" s="3">
        <v>1.0009971594987599</v>
      </c>
      <c r="C913" s="2">
        <f t="shared" si="14"/>
        <v>9.9715949875989196E-2</v>
      </c>
    </row>
    <row r="914" spans="1:3" x14ac:dyDescent="0.25">
      <c r="A914" s="1">
        <v>44743</v>
      </c>
      <c r="B914" s="3">
        <v>0.99706304483848596</v>
      </c>
      <c r="C914" s="2">
        <f t="shared" si="14"/>
        <v>-0.29369551615140432</v>
      </c>
    </row>
    <row r="915" spans="1:3" x14ac:dyDescent="0.25">
      <c r="A915" s="1">
        <v>44744</v>
      </c>
      <c r="B915" s="3">
        <v>1.00216059386312</v>
      </c>
      <c r="C915" s="2">
        <f t="shared" si="14"/>
        <v>0.21605938631199528</v>
      </c>
    </row>
    <row r="916" spans="1:3" x14ac:dyDescent="0.25">
      <c r="A916" s="1">
        <v>44745</v>
      </c>
      <c r="B916" s="3">
        <v>1.00148590494361</v>
      </c>
      <c r="C916" s="2">
        <f t="shared" si="14"/>
        <v>0.14859049436100058</v>
      </c>
    </row>
    <row r="917" spans="1:3" x14ac:dyDescent="0.25">
      <c r="A917" s="1">
        <v>44746</v>
      </c>
      <c r="B917" s="3">
        <v>1.0007589197169799</v>
      </c>
      <c r="C917" s="2">
        <f t="shared" si="14"/>
        <v>7.5891971697994443E-2</v>
      </c>
    </row>
    <row r="918" spans="1:3" x14ac:dyDescent="0.25">
      <c r="A918" s="1">
        <v>44747</v>
      </c>
      <c r="B918" s="3">
        <v>0.99979669886854805</v>
      </c>
      <c r="C918" s="2">
        <f t="shared" si="14"/>
        <v>-2.033011314519495E-2</v>
      </c>
    </row>
    <row r="919" spans="1:3" x14ac:dyDescent="0.25">
      <c r="A919" s="1">
        <v>44748</v>
      </c>
      <c r="B919" s="3">
        <v>0.99891149368351895</v>
      </c>
      <c r="C919" s="2">
        <f t="shared" si="14"/>
        <v>-0.10885063164810527</v>
      </c>
    </row>
    <row r="920" spans="1:3" x14ac:dyDescent="0.25">
      <c r="A920" s="1">
        <v>44749</v>
      </c>
      <c r="B920" s="3">
        <v>0.99946095732319695</v>
      </c>
      <c r="C920" s="2">
        <f t="shared" si="14"/>
        <v>-5.3904267680304763E-2</v>
      </c>
    </row>
    <row r="921" spans="1:3" x14ac:dyDescent="0.25">
      <c r="A921" s="1">
        <v>44750</v>
      </c>
      <c r="B921" s="3">
        <v>1.0009280890702399</v>
      </c>
      <c r="C921" s="2">
        <f t="shared" si="14"/>
        <v>9.2808907023989029E-2</v>
      </c>
    </row>
    <row r="922" spans="1:3" x14ac:dyDescent="0.25">
      <c r="A922" s="1">
        <v>44751</v>
      </c>
      <c r="B922" s="3">
        <v>1.0028747343028299</v>
      </c>
      <c r="C922" s="2">
        <f t="shared" si="14"/>
        <v>0.28747343028299177</v>
      </c>
    </row>
    <row r="923" spans="1:3" x14ac:dyDescent="0.25">
      <c r="A923" s="1">
        <v>44752</v>
      </c>
      <c r="B923" s="3">
        <v>1.00093264568653</v>
      </c>
      <c r="C923" s="2">
        <f t="shared" si="14"/>
        <v>9.3264568652995372E-2</v>
      </c>
    </row>
    <row r="924" spans="1:3" x14ac:dyDescent="0.25">
      <c r="A924" s="1">
        <v>44753</v>
      </c>
      <c r="B924" s="3">
        <v>1.00005671587693</v>
      </c>
      <c r="C924" s="2">
        <f t="shared" si="14"/>
        <v>5.6715876930013565E-3</v>
      </c>
    </row>
    <row r="925" spans="1:3" x14ac:dyDescent="0.25">
      <c r="A925" s="1">
        <v>44754</v>
      </c>
      <c r="B925" s="3">
        <v>1.0002150088569499</v>
      </c>
      <c r="C925" s="2">
        <f t="shared" si="14"/>
        <v>2.1500885694991645E-2</v>
      </c>
    </row>
    <row r="926" spans="1:3" x14ac:dyDescent="0.25">
      <c r="A926" s="1">
        <v>44755</v>
      </c>
      <c r="B926" s="3">
        <v>1.0005471433364399</v>
      </c>
      <c r="C926" s="2">
        <f t="shared" si="14"/>
        <v>5.4714333643990365E-2</v>
      </c>
    </row>
    <row r="927" spans="1:3" x14ac:dyDescent="0.25">
      <c r="A927" s="1">
        <v>44756</v>
      </c>
      <c r="B927" s="3">
        <v>1.00079260723917</v>
      </c>
      <c r="C927" s="2">
        <f t="shared" si="14"/>
        <v>7.9260723916996234E-2</v>
      </c>
    </row>
    <row r="928" spans="1:3" x14ac:dyDescent="0.25">
      <c r="A928" s="1">
        <v>44757</v>
      </c>
      <c r="B928" s="3">
        <v>0.99989244674100397</v>
      </c>
      <c r="C928" s="2">
        <f t="shared" si="14"/>
        <v>-1.075532589960293E-2</v>
      </c>
    </row>
    <row r="929" spans="1:3" x14ac:dyDescent="0.25">
      <c r="A929" s="1">
        <v>44758</v>
      </c>
      <c r="B929" s="3">
        <v>0.99813285656903294</v>
      </c>
      <c r="C929" s="2">
        <f t="shared" si="14"/>
        <v>-0.18671434309670554</v>
      </c>
    </row>
    <row r="930" spans="1:3" x14ac:dyDescent="0.25">
      <c r="A930" s="1">
        <v>44759</v>
      </c>
      <c r="B930" s="3">
        <v>0.99958862747254296</v>
      </c>
      <c r="C930" s="2">
        <f t="shared" si="14"/>
        <v>-4.1137252745704345E-2</v>
      </c>
    </row>
    <row r="931" spans="1:3" x14ac:dyDescent="0.25">
      <c r="A931" s="1">
        <v>44760</v>
      </c>
      <c r="B931" s="3">
        <v>0.99960320952808002</v>
      </c>
      <c r="C931" s="2">
        <f t="shared" si="14"/>
        <v>-3.9679047191998329E-2</v>
      </c>
    </row>
    <row r="932" spans="1:3" x14ac:dyDescent="0.25">
      <c r="A932" s="1">
        <v>44761</v>
      </c>
      <c r="B932" s="3">
        <v>1.00198081263872</v>
      </c>
      <c r="C932" s="2">
        <f t="shared" si="14"/>
        <v>0.19808126387199643</v>
      </c>
    </row>
    <row r="933" spans="1:3" x14ac:dyDescent="0.25">
      <c r="A933" s="1">
        <v>44762</v>
      </c>
      <c r="B933" s="3">
        <v>0.99993119035870104</v>
      </c>
      <c r="C933" s="2">
        <f t="shared" si="14"/>
        <v>-6.8809641298961388E-3</v>
      </c>
    </row>
    <row r="934" spans="1:3" x14ac:dyDescent="0.25">
      <c r="A934" s="1">
        <v>44763</v>
      </c>
      <c r="B934" s="3">
        <v>1.0002471271640501</v>
      </c>
      <c r="C934" s="2">
        <f t="shared" si="14"/>
        <v>2.4712716405006496E-2</v>
      </c>
    </row>
    <row r="935" spans="1:3" x14ac:dyDescent="0.25">
      <c r="A935" s="1">
        <v>44764</v>
      </c>
      <c r="B935" s="3">
        <v>0.99973825959830198</v>
      </c>
      <c r="C935" s="2">
        <f t="shared" si="14"/>
        <v>-2.6174040169801849E-2</v>
      </c>
    </row>
    <row r="936" spans="1:3" x14ac:dyDescent="0.25">
      <c r="A936" s="1">
        <v>44765</v>
      </c>
      <c r="B936" s="3">
        <v>1.00024963072775</v>
      </c>
      <c r="C936" s="2">
        <f t="shared" si="14"/>
        <v>2.4963072774997208E-2</v>
      </c>
    </row>
    <row r="937" spans="1:3" x14ac:dyDescent="0.25">
      <c r="A937" s="1">
        <v>44766</v>
      </c>
      <c r="B937" s="3">
        <v>1.00179630507531</v>
      </c>
      <c r="C937" s="2">
        <f t="shared" si="14"/>
        <v>0.1796305075310034</v>
      </c>
    </row>
    <row r="938" spans="1:3" x14ac:dyDescent="0.25">
      <c r="A938" s="1">
        <v>44767</v>
      </c>
      <c r="B938" s="3">
        <v>0.99994708290365697</v>
      </c>
      <c r="C938" s="2">
        <f t="shared" si="14"/>
        <v>-5.2917096343030323E-3</v>
      </c>
    </row>
    <row r="939" spans="1:3" x14ac:dyDescent="0.25">
      <c r="A939" s="1">
        <v>44768</v>
      </c>
      <c r="B939" s="3">
        <v>1.0019093807556201</v>
      </c>
      <c r="C939" s="2">
        <f t="shared" si="14"/>
        <v>0.19093807556200826</v>
      </c>
    </row>
    <row r="940" spans="1:3" x14ac:dyDescent="0.25">
      <c r="A940" s="1">
        <v>44769</v>
      </c>
      <c r="B940" s="3">
        <v>1.00111272520954</v>
      </c>
      <c r="C940" s="2">
        <f t="shared" si="14"/>
        <v>0.11127252095399776</v>
      </c>
    </row>
    <row r="941" spans="1:3" x14ac:dyDescent="0.25">
      <c r="A941" s="1">
        <v>44770</v>
      </c>
      <c r="B941" s="3">
        <v>0.99939455847625203</v>
      </c>
      <c r="C941" s="2">
        <f t="shared" si="14"/>
        <v>-6.0544152374797378E-2</v>
      </c>
    </row>
    <row r="942" spans="1:3" x14ac:dyDescent="0.25">
      <c r="A942" s="1">
        <v>44771</v>
      </c>
      <c r="B942" s="3">
        <v>0.99928082779362204</v>
      </c>
      <c r="C942" s="2">
        <f t="shared" si="14"/>
        <v>-7.1917220637796042E-2</v>
      </c>
    </row>
    <row r="943" spans="1:3" x14ac:dyDescent="0.25">
      <c r="A943" s="1">
        <v>44772</v>
      </c>
      <c r="B943" s="3">
        <v>1.0004956846069</v>
      </c>
      <c r="C943" s="2">
        <f t="shared" si="14"/>
        <v>4.9568460689997096E-2</v>
      </c>
    </row>
    <row r="944" spans="1:3" x14ac:dyDescent="0.25">
      <c r="A944" s="1">
        <v>44773</v>
      </c>
      <c r="B944" s="3">
        <v>1.00052595086999</v>
      </c>
      <c r="C944" s="2">
        <f t="shared" si="14"/>
        <v>5.2595086998996621E-2</v>
      </c>
    </row>
    <row r="945" spans="1:3" x14ac:dyDescent="0.25">
      <c r="A945" s="1">
        <v>44774</v>
      </c>
      <c r="B945" s="3">
        <v>1.00128433399413</v>
      </c>
      <c r="C945" s="2">
        <f t="shared" si="14"/>
        <v>0.12843339941299714</v>
      </c>
    </row>
    <row r="946" spans="1:3" x14ac:dyDescent="0.25">
      <c r="A946" s="1">
        <v>44775</v>
      </c>
      <c r="B946" s="3">
        <v>1.0025900530082901</v>
      </c>
      <c r="C946" s="2">
        <f t="shared" si="14"/>
        <v>0.25900530082900719</v>
      </c>
    </row>
    <row r="947" spans="1:3" x14ac:dyDescent="0.25">
      <c r="A947" s="1">
        <v>44776</v>
      </c>
      <c r="B947" s="3">
        <v>1.0025511168982</v>
      </c>
      <c r="C947" s="2">
        <f t="shared" si="14"/>
        <v>0.25511168981999788</v>
      </c>
    </row>
    <row r="948" spans="1:3" x14ac:dyDescent="0.25">
      <c r="A948" s="1">
        <v>44777</v>
      </c>
      <c r="B948" s="3">
        <v>1.0013672449436399</v>
      </c>
      <c r="C948" s="2">
        <f t="shared" si="14"/>
        <v>0.13672449436399337</v>
      </c>
    </row>
    <row r="949" spans="1:3" x14ac:dyDescent="0.25">
      <c r="A949" s="1">
        <v>44778</v>
      </c>
      <c r="B949" s="3">
        <v>1.0013739325659099</v>
      </c>
      <c r="C949" s="2">
        <f t="shared" si="14"/>
        <v>0.13739325659098967</v>
      </c>
    </row>
    <row r="950" spans="1:3" x14ac:dyDescent="0.25">
      <c r="A950" s="1">
        <v>44779</v>
      </c>
      <c r="B950" s="3">
        <v>1.0008735772025401</v>
      </c>
      <c r="C950" s="2">
        <f t="shared" si="14"/>
        <v>8.7357720254011006E-2</v>
      </c>
    </row>
    <row r="951" spans="1:3" x14ac:dyDescent="0.25">
      <c r="A951" s="1">
        <v>44780</v>
      </c>
      <c r="B951" s="3">
        <v>1.00090954953281</v>
      </c>
      <c r="C951" s="2">
        <f t="shared" si="14"/>
        <v>9.0954953280997231E-2</v>
      </c>
    </row>
    <row r="952" spans="1:3" x14ac:dyDescent="0.25">
      <c r="A952" s="1">
        <v>44781</v>
      </c>
      <c r="B952" s="3">
        <v>1.00009551355532</v>
      </c>
      <c r="C952" s="2">
        <f t="shared" si="14"/>
        <v>9.5513555320003718E-3</v>
      </c>
    </row>
    <row r="953" spans="1:3" x14ac:dyDescent="0.25">
      <c r="A953" s="1">
        <v>44782</v>
      </c>
      <c r="B953" s="3">
        <v>1.0016181404794799</v>
      </c>
      <c r="C953" s="2">
        <f t="shared" si="14"/>
        <v>0.16181404794799459</v>
      </c>
    </row>
    <row r="954" spans="1:3" x14ac:dyDescent="0.25">
      <c r="A954" s="1">
        <v>44783</v>
      </c>
      <c r="B954" s="3">
        <v>1.0020644319854799</v>
      </c>
      <c r="C954" s="2">
        <f t="shared" si="14"/>
        <v>0.20644319854798976</v>
      </c>
    </row>
    <row r="955" spans="1:3" x14ac:dyDescent="0.25">
      <c r="A955" s="1">
        <v>44784</v>
      </c>
      <c r="B955" s="3">
        <v>1.0005953454285299</v>
      </c>
      <c r="C955" s="2">
        <f t="shared" si="14"/>
        <v>5.9534542852990313E-2</v>
      </c>
    </row>
    <row r="956" spans="1:3" x14ac:dyDescent="0.25">
      <c r="A956" s="1">
        <v>44785</v>
      </c>
      <c r="B956" s="3">
        <v>0.99991552665658101</v>
      </c>
      <c r="C956" s="2">
        <f t="shared" si="14"/>
        <v>-8.4473343418989266E-3</v>
      </c>
    </row>
    <row r="957" spans="1:3" x14ac:dyDescent="0.25">
      <c r="A957" s="1">
        <v>44786</v>
      </c>
      <c r="B957" s="3">
        <v>1.00199871408796</v>
      </c>
      <c r="C957" s="2">
        <f t="shared" si="14"/>
        <v>0.19987140879600407</v>
      </c>
    </row>
    <row r="958" spans="1:3" x14ac:dyDescent="0.25">
      <c r="A958" s="1">
        <v>44787</v>
      </c>
      <c r="B958" s="3">
        <v>1.0005879906034201</v>
      </c>
      <c r="C958" s="2">
        <f t="shared" si="14"/>
        <v>5.8799060342007436E-2</v>
      </c>
    </row>
    <row r="959" spans="1:3" x14ac:dyDescent="0.25">
      <c r="A959" s="1">
        <v>44788</v>
      </c>
      <c r="B959" s="3">
        <v>0.99953314573372898</v>
      </c>
      <c r="C959" s="2">
        <f t="shared" si="14"/>
        <v>-4.6685426627102178E-2</v>
      </c>
    </row>
    <row r="960" spans="1:3" x14ac:dyDescent="0.25">
      <c r="A960" s="1">
        <v>44789</v>
      </c>
      <c r="B960" s="3">
        <v>1.0018416659029401</v>
      </c>
      <c r="C960" s="2">
        <f t="shared" si="14"/>
        <v>0.18416659029401039</v>
      </c>
    </row>
    <row r="961" spans="1:3" x14ac:dyDescent="0.25">
      <c r="A961" s="1">
        <v>44790</v>
      </c>
      <c r="B961" s="3">
        <v>1.0009894925382199</v>
      </c>
      <c r="C961" s="2">
        <f t="shared" si="14"/>
        <v>9.894925382198938E-2</v>
      </c>
    </row>
    <row r="962" spans="1:3" x14ac:dyDescent="0.25">
      <c r="A962" s="1">
        <v>44791</v>
      </c>
      <c r="B962" s="3">
        <v>1.0008753052172199</v>
      </c>
      <c r="C962" s="2">
        <f t="shared" ref="C962:C1025" si="15">IFERROR((B962-1)*100,"")</f>
        <v>8.7530521721990162E-2</v>
      </c>
    </row>
    <row r="963" spans="1:3" x14ac:dyDescent="0.25">
      <c r="A963" s="1">
        <v>44792</v>
      </c>
      <c r="B963" s="3">
        <v>1.00124051300325</v>
      </c>
      <c r="C963" s="2">
        <f t="shared" si="15"/>
        <v>0.124051300325001</v>
      </c>
    </row>
    <row r="964" spans="1:3" x14ac:dyDescent="0.25">
      <c r="A964" s="1">
        <v>44793</v>
      </c>
      <c r="B964" s="3">
        <v>1.00333523497223</v>
      </c>
      <c r="C964" s="2">
        <f t="shared" si="15"/>
        <v>0.33352349722299834</v>
      </c>
    </row>
    <row r="965" spans="1:3" x14ac:dyDescent="0.25">
      <c r="A965" s="1">
        <v>44794</v>
      </c>
      <c r="B965" s="3">
        <v>1.0008164940622599</v>
      </c>
      <c r="C965" s="2">
        <f t="shared" si="15"/>
        <v>8.1649406225992038E-2</v>
      </c>
    </row>
    <row r="966" spans="1:3" x14ac:dyDescent="0.25">
      <c r="A966" s="1">
        <v>44795</v>
      </c>
      <c r="B966" s="3">
        <v>1.00296967381395</v>
      </c>
      <c r="C966" s="2">
        <f t="shared" si="15"/>
        <v>0.2969673813949969</v>
      </c>
    </row>
    <row r="967" spans="1:3" x14ac:dyDescent="0.25">
      <c r="A967" s="1">
        <v>44796</v>
      </c>
      <c r="B967" s="3">
        <v>1.0007019012345399</v>
      </c>
      <c r="C967" s="2">
        <f t="shared" si="15"/>
        <v>7.0190123453994779E-2</v>
      </c>
    </row>
    <row r="968" spans="1:3" x14ac:dyDescent="0.25">
      <c r="A968" s="1">
        <v>44797</v>
      </c>
      <c r="B968" s="3">
        <v>1.00120893132457</v>
      </c>
      <c r="C968" s="2">
        <f t="shared" si="15"/>
        <v>0.12089313245700062</v>
      </c>
    </row>
    <row r="969" spans="1:3" x14ac:dyDescent="0.25">
      <c r="A969" s="1">
        <v>44798</v>
      </c>
      <c r="B969" s="3">
        <v>1.0009411985366701</v>
      </c>
      <c r="C969" s="2">
        <f t="shared" si="15"/>
        <v>9.4119853667007369E-2</v>
      </c>
    </row>
    <row r="970" spans="1:3" x14ac:dyDescent="0.25">
      <c r="A970" s="1">
        <v>44799</v>
      </c>
      <c r="B970" s="3">
        <v>1.0008814201827001</v>
      </c>
      <c r="C970" s="2">
        <f t="shared" si="15"/>
        <v>8.8142018270009892E-2</v>
      </c>
    </row>
    <row r="971" spans="1:3" x14ac:dyDescent="0.25">
      <c r="A971" s="1">
        <v>44800</v>
      </c>
      <c r="B971" s="3">
        <v>1.0036789592741</v>
      </c>
      <c r="C971" s="2">
        <f t="shared" si="15"/>
        <v>0.36789592741000021</v>
      </c>
    </row>
    <row r="972" spans="1:3" x14ac:dyDescent="0.25">
      <c r="A972" s="1">
        <v>44801</v>
      </c>
      <c r="B972" s="3">
        <v>1.0006185613501899</v>
      </c>
      <c r="C972" s="2">
        <f t="shared" si="15"/>
        <v>6.1856135018989455E-2</v>
      </c>
    </row>
    <row r="973" spans="1:3" x14ac:dyDescent="0.25">
      <c r="A973" s="1">
        <v>44802</v>
      </c>
      <c r="B973" s="3">
        <v>1.0035703965162399</v>
      </c>
      <c r="C973" s="2">
        <f t="shared" si="15"/>
        <v>0.35703965162399154</v>
      </c>
    </row>
    <row r="974" spans="1:3" x14ac:dyDescent="0.25">
      <c r="A974" s="1">
        <v>44803</v>
      </c>
      <c r="B974" s="3">
        <v>1.00142880036259</v>
      </c>
      <c r="C974" s="2">
        <f t="shared" si="15"/>
        <v>0.14288003625899659</v>
      </c>
    </row>
    <row r="975" spans="1:3" x14ac:dyDescent="0.25">
      <c r="A975" s="1">
        <v>44804</v>
      </c>
      <c r="B975" s="3">
        <v>0.99955446290143701</v>
      </c>
      <c r="C975" s="2">
        <f t="shared" si="15"/>
        <v>-4.4553709856298696E-2</v>
      </c>
    </row>
    <row r="976" spans="1:3" x14ac:dyDescent="0.25">
      <c r="A976" s="1">
        <v>44805</v>
      </c>
      <c r="B976" s="3">
        <v>0.99964088800466999</v>
      </c>
      <c r="C976" s="2">
        <f t="shared" si="15"/>
        <v>-3.5911199533000815E-2</v>
      </c>
    </row>
    <row r="977" spans="1:3" x14ac:dyDescent="0.25">
      <c r="A977" s="1">
        <v>44806</v>
      </c>
      <c r="B977" s="3">
        <v>1.0009025303430199</v>
      </c>
      <c r="C977" s="2">
        <f t="shared" si="15"/>
        <v>9.0253034301990276E-2</v>
      </c>
    </row>
    <row r="978" spans="1:3" x14ac:dyDescent="0.25">
      <c r="A978" s="1">
        <v>44807</v>
      </c>
      <c r="B978" s="3">
        <v>1.00046633134966</v>
      </c>
      <c r="C978" s="2">
        <f t="shared" si="15"/>
        <v>4.6633134966000966E-2</v>
      </c>
    </row>
    <row r="979" spans="1:3" x14ac:dyDescent="0.25">
      <c r="A979" s="1">
        <v>44808</v>
      </c>
      <c r="B979" s="3">
        <v>1.0013142277388301</v>
      </c>
      <c r="C979" s="2">
        <f t="shared" si="15"/>
        <v>0.13142277388300538</v>
      </c>
    </row>
    <row r="980" spans="1:3" x14ac:dyDescent="0.25">
      <c r="A980" s="1">
        <v>44809</v>
      </c>
      <c r="B980" s="3">
        <v>1.0000282371585201</v>
      </c>
      <c r="C980" s="2">
        <f t="shared" si="15"/>
        <v>2.823715852007247E-3</v>
      </c>
    </row>
    <row r="981" spans="1:3" x14ac:dyDescent="0.25">
      <c r="A981" s="1">
        <v>44810</v>
      </c>
      <c r="B981" s="3">
        <v>0.99764098308503002</v>
      </c>
      <c r="C981" s="2">
        <f t="shared" si="15"/>
        <v>-0.23590169149699802</v>
      </c>
    </row>
    <row r="982" spans="1:3" x14ac:dyDescent="0.25">
      <c r="A982" s="1">
        <v>44811</v>
      </c>
      <c r="B982" s="3">
        <v>1.0005331316996</v>
      </c>
      <c r="C982" s="2">
        <f t="shared" si="15"/>
        <v>5.3313169960000906E-2</v>
      </c>
    </row>
    <row r="983" spans="1:3" x14ac:dyDescent="0.25">
      <c r="A983" s="1">
        <v>44812</v>
      </c>
      <c r="B983" s="3">
        <v>1.0001430707949699</v>
      </c>
      <c r="C983" s="2">
        <f t="shared" si="15"/>
        <v>1.4307079496989061E-2</v>
      </c>
    </row>
    <row r="984" spans="1:3" x14ac:dyDescent="0.25">
      <c r="A984" s="1">
        <v>44813</v>
      </c>
      <c r="B984" s="3">
        <v>1.0002451126287299</v>
      </c>
      <c r="C984" s="2">
        <f t="shared" si="15"/>
        <v>2.4511262872994877E-2</v>
      </c>
    </row>
    <row r="985" spans="1:3" x14ac:dyDescent="0.25">
      <c r="A985" s="1">
        <v>44814</v>
      </c>
      <c r="B985" s="3">
        <v>1.0006808085641099</v>
      </c>
      <c r="C985" s="2">
        <f t="shared" si="15"/>
        <v>6.8080856410990265E-2</v>
      </c>
    </row>
    <row r="986" spans="1:3" x14ac:dyDescent="0.25">
      <c r="A986" s="1">
        <v>44815</v>
      </c>
      <c r="B986" s="3">
        <v>1.00112684456795</v>
      </c>
      <c r="C986" s="2">
        <f t="shared" si="15"/>
        <v>0.11268445679499806</v>
      </c>
    </row>
    <row r="987" spans="1:3" x14ac:dyDescent="0.25">
      <c r="A987" s="1">
        <v>44816</v>
      </c>
      <c r="B987" s="3">
        <v>0.99871415198979496</v>
      </c>
      <c r="C987" s="2">
        <f t="shared" si="15"/>
        <v>-0.12858480102050374</v>
      </c>
    </row>
    <row r="988" spans="1:3" x14ac:dyDescent="0.25">
      <c r="A988" s="1">
        <v>44817</v>
      </c>
      <c r="B988" s="3">
        <v>0.99875359623280002</v>
      </c>
      <c r="C988" s="2">
        <f t="shared" si="15"/>
        <v>-0.12464037671999773</v>
      </c>
    </row>
    <row r="989" spans="1:3" x14ac:dyDescent="0.25">
      <c r="A989" s="1">
        <v>44818</v>
      </c>
      <c r="B989" s="3">
        <v>0.99978808479227699</v>
      </c>
      <c r="C989" s="2">
        <f t="shared" si="15"/>
        <v>-2.1191520772301242E-2</v>
      </c>
    </row>
    <row r="990" spans="1:3" x14ac:dyDescent="0.25">
      <c r="A990" s="1">
        <v>44819</v>
      </c>
      <c r="B990" s="3">
        <v>1.0006294902695601</v>
      </c>
      <c r="C990" s="2">
        <f t="shared" si="15"/>
        <v>6.2949026956005127E-2</v>
      </c>
    </row>
    <row r="991" spans="1:3" x14ac:dyDescent="0.25">
      <c r="A991" s="1">
        <v>44820</v>
      </c>
      <c r="B991" s="3">
        <v>1.00021903565309</v>
      </c>
      <c r="C991" s="2">
        <f t="shared" si="15"/>
        <v>2.1903565309000506E-2</v>
      </c>
    </row>
    <row r="992" spans="1:3" x14ac:dyDescent="0.25">
      <c r="A992" s="1">
        <v>44821</v>
      </c>
      <c r="B992" s="3">
        <v>0.999748076415096</v>
      </c>
      <c r="C992" s="2">
        <f t="shared" si="15"/>
        <v>-2.5192358490400135E-2</v>
      </c>
    </row>
    <row r="993" spans="1:3" x14ac:dyDescent="0.25">
      <c r="A993" s="1">
        <v>44822</v>
      </c>
      <c r="B993" s="3">
        <v>1.0002595756294801</v>
      </c>
      <c r="C993" s="2">
        <f t="shared" si="15"/>
        <v>2.5957562948009105E-2</v>
      </c>
    </row>
    <row r="994" spans="1:3" x14ac:dyDescent="0.25">
      <c r="A994" s="1">
        <v>44823</v>
      </c>
      <c r="B994" s="3">
        <v>1.0017357519975101</v>
      </c>
      <c r="C994" s="2">
        <f t="shared" si="15"/>
        <v>0.17357519975100821</v>
      </c>
    </row>
    <row r="995" spans="1:3" x14ac:dyDescent="0.25">
      <c r="A995" s="1">
        <v>44824</v>
      </c>
      <c r="B995" s="3">
        <v>0.99994881146540504</v>
      </c>
      <c r="C995" s="2">
        <f t="shared" si="15"/>
        <v>-5.1188534594959201E-3</v>
      </c>
    </row>
    <row r="996" spans="1:3" x14ac:dyDescent="0.25">
      <c r="A996" s="1">
        <v>44825</v>
      </c>
      <c r="B996" s="3">
        <v>0.99998228489213203</v>
      </c>
      <c r="C996" s="2">
        <f t="shared" si="15"/>
        <v>-1.771510786796604E-3</v>
      </c>
    </row>
    <row r="997" spans="1:3" x14ac:dyDescent="0.25">
      <c r="A997" s="1">
        <v>44826</v>
      </c>
      <c r="B997" s="3">
        <v>1.0008413506665701</v>
      </c>
      <c r="C997" s="2">
        <f t="shared" si="15"/>
        <v>8.4135066657009538E-2</v>
      </c>
    </row>
    <row r="998" spans="1:3" x14ac:dyDescent="0.25">
      <c r="A998" s="1">
        <v>44827</v>
      </c>
      <c r="B998" s="3">
        <v>1.0003815920871799</v>
      </c>
      <c r="C998" s="2">
        <f t="shared" si="15"/>
        <v>3.8159208717991611E-2</v>
      </c>
    </row>
    <row r="999" spans="1:3" x14ac:dyDescent="0.25">
      <c r="A999" s="1">
        <v>44828</v>
      </c>
      <c r="B999" s="3">
        <v>1.0008938283059099</v>
      </c>
      <c r="C999" s="2">
        <f t="shared" si="15"/>
        <v>8.9382830590989393E-2</v>
      </c>
    </row>
    <row r="1000" spans="1:3" x14ac:dyDescent="0.25">
      <c r="A1000" s="1">
        <v>44829</v>
      </c>
      <c r="B1000" s="3">
        <v>1.0005142731495</v>
      </c>
      <c r="C1000" s="2">
        <f t="shared" si="15"/>
        <v>5.14273149500033E-2</v>
      </c>
    </row>
    <row r="1001" spans="1:3" x14ac:dyDescent="0.25">
      <c r="A1001" s="1">
        <v>44830</v>
      </c>
      <c r="B1001" s="3">
        <v>1.0008204232880999</v>
      </c>
      <c r="C1001" s="2">
        <f t="shared" si="15"/>
        <v>8.2042328809994736E-2</v>
      </c>
    </row>
    <row r="1002" spans="1:3" x14ac:dyDescent="0.25">
      <c r="A1002" s="1">
        <v>44831</v>
      </c>
      <c r="B1002" s="3">
        <v>1.00106808818424</v>
      </c>
      <c r="C1002" s="2">
        <f t="shared" si="15"/>
        <v>0.10680881842399792</v>
      </c>
    </row>
    <row r="1003" spans="1:3" x14ac:dyDescent="0.25">
      <c r="A1003" s="1">
        <v>44832</v>
      </c>
      <c r="B1003" s="3">
        <v>1.0006753044546799</v>
      </c>
      <c r="C1003" s="2">
        <f t="shared" si="15"/>
        <v>6.7530445467989253E-2</v>
      </c>
    </row>
    <row r="1004" spans="1:3" x14ac:dyDescent="0.25">
      <c r="A1004" s="1">
        <v>44833</v>
      </c>
      <c r="B1004" s="3">
        <v>1.00168556663391</v>
      </c>
      <c r="C1004" s="2">
        <f t="shared" si="15"/>
        <v>0.16855666339099518</v>
      </c>
    </row>
    <row r="1005" spans="1:3" x14ac:dyDescent="0.25">
      <c r="A1005" s="1">
        <v>44834</v>
      </c>
      <c r="B1005" s="3">
        <v>0.99998273568420704</v>
      </c>
      <c r="C1005" s="2">
        <f t="shared" si="15"/>
        <v>-1.7264315792964169E-3</v>
      </c>
    </row>
    <row r="1006" spans="1:3" x14ac:dyDescent="0.25">
      <c r="A1006" s="1">
        <v>44835</v>
      </c>
      <c r="B1006" s="3">
        <v>1.00086824909196</v>
      </c>
      <c r="C1006" s="2">
        <f t="shared" si="15"/>
        <v>8.682490919600383E-2</v>
      </c>
    </row>
    <row r="1007" spans="1:3" x14ac:dyDescent="0.25">
      <c r="A1007" s="1">
        <v>44836</v>
      </c>
      <c r="B1007" s="3">
        <v>1.0005258200815299</v>
      </c>
      <c r="C1007" s="2">
        <f t="shared" si="15"/>
        <v>5.2582008152990412E-2</v>
      </c>
    </row>
    <row r="1008" spans="1:3" x14ac:dyDescent="0.25">
      <c r="A1008" s="1">
        <v>44837</v>
      </c>
      <c r="B1008" s="3">
        <v>1.00197586896139</v>
      </c>
      <c r="C1008" s="2">
        <f t="shared" si="15"/>
        <v>0.19758689613900149</v>
      </c>
    </row>
    <row r="1009" spans="1:3" x14ac:dyDescent="0.25">
      <c r="A1009" s="1">
        <v>44838</v>
      </c>
      <c r="B1009" s="3">
        <v>0.99996898338601703</v>
      </c>
      <c r="C1009" s="2">
        <f t="shared" si="15"/>
        <v>-3.1016613982970398E-3</v>
      </c>
    </row>
    <row r="1010" spans="1:3" x14ac:dyDescent="0.25">
      <c r="A1010" s="1">
        <v>44839</v>
      </c>
      <c r="B1010" s="3">
        <v>1.0001903996024799</v>
      </c>
      <c r="C1010" s="2">
        <f t="shared" si="15"/>
        <v>1.9039960247990706E-2</v>
      </c>
    </row>
    <row r="1011" spans="1:3" x14ac:dyDescent="0.25">
      <c r="A1011" s="1">
        <v>44840</v>
      </c>
      <c r="B1011" s="3">
        <v>0.99988638836960797</v>
      </c>
      <c r="C1011" s="2">
        <f t="shared" si="15"/>
        <v>-1.1361163039202982E-2</v>
      </c>
    </row>
    <row r="1012" spans="1:3" x14ac:dyDescent="0.25">
      <c r="A1012" s="1">
        <v>44841</v>
      </c>
      <c r="B1012" s="3">
        <v>1.0002098768705701</v>
      </c>
      <c r="C1012" s="2">
        <f t="shared" si="15"/>
        <v>2.0987687057005822E-2</v>
      </c>
    </row>
    <row r="1013" spans="1:3" x14ac:dyDescent="0.25">
      <c r="A1013" s="1">
        <v>44842</v>
      </c>
      <c r="B1013" s="3">
        <v>1.0016397444331899</v>
      </c>
      <c r="C1013" s="2">
        <f t="shared" si="15"/>
        <v>0.16397444331899269</v>
      </c>
    </row>
    <row r="1014" spans="1:3" x14ac:dyDescent="0.25">
      <c r="A1014" s="1">
        <v>44843</v>
      </c>
      <c r="B1014" s="3">
        <v>1.0002425931347301</v>
      </c>
      <c r="C1014" s="2">
        <f t="shared" si="15"/>
        <v>2.425931347300736E-2</v>
      </c>
    </row>
    <row r="1015" spans="1:3" x14ac:dyDescent="0.25">
      <c r="A1015" s="1">
        <v>44844</v>
      </c>
      <c r="B1015" s="3">
        <v>1.00024961308113</v>
      </c>
      <c r="C1015" s="2">
        <f t="shared" si="15"/>
        <v>2.49613081130029E-2</v>
      </c>
    </row>
    <row r="1016" spans="1:3" x14ac:dyDescent="0.25">
      <c r="A1016" s="1">
        <v>44845</v>
      </c>
      <c r="B1016" s="3">
        <v>1.00007685682757</v>
      </c>
      <c r="C1016" s="2">
        <f t="shared" si="15"/>
        <v>7.6856827569971031E-3</v>
      </c>
    </row>
    <row r="1017" spans="1:3" x14ac:dyDescent="0.25">
      <c r="A1017" s="1">
        <v>44846</v>
      </c>
      <c r="B1017" s="3">
        <v>1.0003855286005301</v>
      </c>
      <c r="C1017" s="2">
        <f t="shared" si="15"/>
        <v>3.8552860053009397E-2</v>
      </c>
    </row>
    <row r="1018" spans="1:3" x14ac:dyDescent="0.25">
      <c r="A1018" s="1">
        <v>44847</v>
      </c>
      <c r="B1018" s="3">
        <v>1.0000606748135299</v>
      </c>
      <c r="C1018" s="2">
        <f t="shared" si="15"/>
        <v>6.0674813529892901E-3</v>
      </c>
    </row>
    <row r="1019" spans="1:3" x14ac:dyDescent="0.25">
      <c r="A1019" s="1">
        <v>44848</v>
      </c>
      <c r="B1019" s="3">
        <v>1.00046216454999</v>
      </c>
      <c r="C1019" s="2">
        <f t="shared" si="15"/>
        <v>4.6216454999004064E-2</v>
      </c>
    </row>
    <row r="1020" spans="1:3" x14ac:dyDescent="0.25">
      <c r="A1020" s="1">
        <v>44849</v>
      </c>
      <c r="B1020" s="3">
        <v>1.0007800264523801</v>
      </c>
      <c r="C1020" s="2">
        <f t="shared" si="15"/>
        <v>7.8002645238006707E-2</v>
      </c>
    </row>
    <row r="1021" spans="1:3" x14ac:dyDescent="0.25">
      <c r="A1021" s="1">
        <v>44850</v>
      </c>
      <c r="B1021" s="3">
        <v>1.0001653257329901</v>
      </c>
      <c r="C1021" s="2">
        <f t="shared" si="15"/>
        <v>1.65325732990107E-2</v>
      </c>
    </row>
    <row r="1022" spans="1:3" x14ac:dyDescent="0.25">
      <c r="A1022" s="1">
        <v>44851</v>
      </c>
      <c r="B1022" s="3">
        <v>1.00010404581788</v>
      </c>
      <c r="C1022" s="2">
        <f t="shared" si="15"/>
        <v>1.0404581788003853E-2</v>
      </c>
    </row>
    <row r="1023" spans="1:3" x14ac:dyDescent="0.25">
      <c r="A1023" s="1">
        <v>44852</v>
      </c>
      <c r="B1023" s="3">
        <v>1.00003655287791</v>
      </c>
      <c r="C1023" s="2">
        <f t="shared" si="15"/>
        <v>3.6552877910045467E-3</v>
      </c>
    </row>
    <row r="1024" spans="1:3" x14ac:dyDescent="0.25">
      <c r="A1024" s="1">
        <v>44853</v>
      </c>
      <c r="B1024" s="3">
        <v>0.99979136180171302</v>
      </c>
      <c r="C1024" s="2">
        <f t="shared" si="15"/>
        <v>-2.0863819828698116E-2</v>
      </c>
    </row>
    <row r="1025" spans="1:3" x14ac:dyDescent="0.25">
      <c r="A1025" s="1">
        <v>44854</v>
      </c>
      <c r="B1025" s="3">
        <v>1.0007946853290199</v>
      </c>
      <c r="C1025" s="2">
        <f t="shared" si="15"/>
        <v>7.946853290199396E-2</v>
      </c>
    </row>
    <row r="1026" spans="1:3" x14ac:dyDescent="0.25">
      <c r="A1026" s="1">
        <v>44855</v>
      </c>
      <c r="B1026" s="3">
        <v>0.99975698368742405</v>
      </c>
      <c r="C1026" s="2">
        <f t="shared" ref="C1026:C1089" si="16">IFERROR((B1026-1)*100,"")</f>
        <v>-2.4301631257594991E-2</v>
      </c>
    </row>
    <row r="1027" spans="1:3" x14ac:dyDescent="0.25">
      <c r="A1027" s="1">
        <v>44856</v>
      </c>
      <c r="B1027" s="3">
        <v>1.0000824534348001</v>
      </c>
      <c r="C1027" s="2">
        <f t="shared" si="16"/>
        <v>8.2453434800067171E-3</v>
      </c>
    </row>
    <row r="1028" spans="1:3" x14ac:dyDescent="0.25">
      <c r="A1028" s="1">
        <v>44857</v>
      </c>
      <c r="B1028" s="3">
        <v>0.99996834521116096</v>
      </c>
      <c r="C1028" s="2">
        <f t="shared" si="16"/>
        <v>-3.1654788839041714E-3</v>
      </c>
    </row>
    <row r="1029" spans="1:3" x14ac:dyDescent="0.25">
      <c r="A1029" s="1">
        <v>44858</v>
      </c>
      <c r="B1029" s="3">
        <v>0.99943518493513395</v>
      </c>
      <c r="C1029" s="2">
        <f t="shared" si="16"/>
        <v>-5.6481506486605326E-2</v>
      </c>
    </row>
    <row r="1030" spans="1:3" x14ac:dyDescent="0.25">
      <c r="A1030" s="1">
        <v>44859</v>
      </c>
      <c r="B1030" s="3">
        <v>0.99893840811145096</v>
      </c>
      <c r="C1030" s="2">
        <f t="shared" si="16"/>
        <v>-0.10615918885490405</v>
      </c>
    </row>
    <row r="1031" spans="1:3" x14ac:dyDescent="0.25">
      <c r="A1031" s="1">
        <v>44860</v>
      </c>
      <c r="B1031" s="3">
        <v>0.99988782768615403</v>
      </c>
      <c r="C1031" s="2">
        <f t="shared" si="16"/>
        <v>-1.1217231384597071E-2</v>
      </c>
    </row>
    <row r="1032" spans="1:3" x14ac:dyDescent="0.25">
      <c r="A1032" s="1">
        <v>44861</v>
      </c>
      <c r="B1032" s="3">
        <v>1.0000249861689201</v>
      </c>
      <c r="C1032" s="2">
        <f t="shared" si="16"/>
        <v>2.4986168920104745E-3</v>
      </c>
    </row>
    <row r="1033" spans="1:3" x14ac:dyDescent="0.25">
      <c r="A1033" s="1">
        <v>44862</v>
      </c>
      <c r="B1033" s="3">
        <v>0.99979975337959404</v>
      </c>
      <c r="C1033" s="2">
        <f t="shared" si="16"/>
        <v>-2.0024662040596386E-2</v>
      </c>
    </row>
    <row r="1034" spans="1:3" x14ac:dyDescent="0.25">
      <c r="A1034" s="1">
        <v>44863</v>
      </c>
      <c r="B1034" s="3">
        <v>0.99962077600183796</v>
      </c>
      <c r="C1034" s="2">
        <f t="shared" si="16"/>
        <v>-3.7922399816203711E-2</v>
      </c>
    </row>
    <row r="1035" spans="1:3" x14ac:dyDescent="0.25">
      <c r="A1035" s="1">
        <v>44864</v>
      </c>
      <c r="B1035" s="3">
        <v>0.99994818729064605</v>
      </c>
      <c r="C1035" s="2">
        <f t="shared" si="16"/>
        <v>-5.1812709353948883E-3</v>
      </c>
    </row>
    <row r="1036" spans="1:3" x14ac:dyDescent="0.25">
      <c r="A1036" s="1">
        <v>44865</v>
      </c>
      <c r="B1036" s="3">
        <v>1.00005289226143</v>
      </c>
      <c r="C1036" s="2">
        <f t="shared" si="16"/>
        <v>5.2892261430015353E-3</v>
      </c>
    </row>
    <row r="1037" spans="1:3" x14ac:dyDescent="0.25">
      <c r="A1037" s="1">
        <v>44866</v>
      </c>
      <c r="B1037" s="3">
        <v>0.99977440613254198</v>
      </c>
      <c r="C1037" s="2">
        <f t="shared" si="16"/>
        <v>-2.2559386745801824E-2</v>
      </c>
    </row>
    <row r="1038" spans="1:3" x14ac:dyDescent="0.25">
      <c r="A1038" s="1">
        <v>44867</v>
      </c>
      <c r="B1038" s="3">
        <v>1.0002449072263999</v>
      </c>
      <c r="C1038" s="2">
        <f t="shared" si="16"/>
        <v>2.4490722639991525E-2</v>
      </c>
    </row>
    <row r="1039" spans="1:3" x14ac:dyDescent="0.25">
      <c r="A1039" s="1">
        <v>44868</v>
      </c>
      <c r="B1039" s="3">
        <v>1.0004578181627799</v>
      </c>
      <c r="C1039" s="2">
        <f t="shared" si="16"/>
        <v>4.578181627798994E-2</v>
      </c>
    </row>
    <row r="1040" spans="1:3" x14ac:dyDescent="0.25">
      <c r="A1040" s="1">
        <v>44869</v>
      </c>
      <c r="B1040" s="3">
        <v>1.0003946184441801</v>
      </c>
      <c r="C1040" s="2">
        <f t="shared" si="16"/>
        <v>3.9461844418009484E-2</v>
      </c>
    </row>
    <row r="1041" spans="1:3" x14ac:dyDescent="0.25">
      <c r="A1041" s="1">
        <v>44870</v>
      </c>
      <c r="B1041" s="3">
        <v>0.99991780824646503</v>
      </c>
      <c r="C1041" s="2">
        <f t="shared" si="16"/>
        <v>-8.2191753534965883E-3</v>
      </c>
    </row>
    <row r="1042" spans="1:3" x14ac:dyDescent="0.25">
      <c r="A1042" s="1">
        <v>44871</v>
      </c>
      <c r="B1042" s="3">
        <v>0.99973633169212694</v>
      </c>
      <c r="C1042" s="2">
        <f t="shared" si="16"/>
        <v>-2.6366830787305506E-2</v>
      </c>
    </row>
    <row r="1043" spans="1:3" x14ac:dyDescent="0.25">
      <c r="A1043" s="1">
        <v>44872</v>
      </c>
      <c r="B1043" s="3">
        <v>0.99978818837830197</v>
      </c>
      <c r="C1043" s="2">
        <f t="shared" si="16"/>
        <v>-2.1181162169803258E-2</v>
      </c>
    </row>
    <row r="1044" spans="1:3" x14ac:dyDescent="0.25">
      <c r="A1044" s="1">
        <v>44873</v>
      </c>
      <c r="B1044" s="3">
        <v>1.0006307160699399</v>
      </c>
      <c r="C1044" s="2">
        <f t="shared" si="16"/>
        <v>6.3071606993991836E-2</v>
      </c>
    </row>
    <row r="1045" spans="1:3" x14ac:dyDescent="0.25">
      <c r="A1045" s="1">
        <v>44874</v>
      </c>
      <c r="B1045" s="3">
        <v>0.99994004439534601</v>
      </c>
      <c r="C1045" s="2">
        <f t="shared" si="16"/>
        <v>-5.9955604653993966E-3</v>
      </c>
    </row>
    <row r="1046" spans="1:3" x14ac:dyDescent="0.25">
      <c r="A1046" s="1">
        <v>44875</v>
      </c>
      <c r="B1046" s="3">
        <v>0.99358715277740695</v>
      </c>
      <c r="C1046" s="2">
        <f t="shared" si="16"/>
        <v>-0.64128472225930544</v>
      </c>
    </row>
    <row r="1047" spans="1:3" x14ac:dyDescent="0.25">
      <c r="A1047" s="1">
        <v>44876</v>
      </c>
      <c r="B1047" s="3">
        <v>1.0001194517723599</v>
      </c>
      <c r="C1047" s="2">
        <f t="shared" si="16"/>
        <v>1.1945177235994642E-2</v>
      </c>
    </row>
    <row r="1048" spans="1:3" x14ac:dyDescent="0.25">
      <c r="A1048" s="1">
        <v>44877</v>
      </c>
      <c r="B1048" s="3">
        <v>1.00359406611559</v>
      </c>
      <c r="C1048" s="2">
        <f t="shared" si="16"/>
        <v>0.35940661155899889</v>
      </c>
    </row>
    <row r="1049" spans="1:3" x14ac:dyDescent="0.25">
      <c r="A1049" s="1">
        <v>44878</v>
      </c>
      <c r="B1049" s="3">
        <v>0.99986064369085703</v>
      </c>
      <c r="C1049" s="2">
        <f t="shared" si="16"/>
        <v>-1.3935630914296837E-2</v>
      </c>
    </row>
    <row r="1050" spans="1:3" x14ac:dyDescent="0.25">
      <c r="A1050" s="1">
        <v>44879</v>
      </c>
      <c r="B1050" s="3">
        <v>1.0004819362799899</v>
      </c>
      <c r="C1050" s="2">
        <f t="shared" si="16"/>
        <v>4.8193627998993627E-2</v>
      </c>
    </row>
    <row r="1051" spans="1:3" x14ac:dyDescent="0.25">
      <c r="A1051" s="1">
        <v>44880</v>
      </c>
      <c r="B1051" s="3">
        <v>1.00104150864965</v>
      </c>
      <c r="C1051" s="2">
        <f t="shared" si="16"/>
        <v>0.10415086496500248</v>
      </c>
    </row>
    <row r="1052" spans="1:3" x14ac:dyDescent="0.25">
      <c r="A1052" s="1">
        <v>44881</v>
      </c>
      <c r="B1052" s="3">
        <v>1.0008003735784099</v>
      </c>
      <c r="C1052" s="2">
        <f t="shared" si="16"/>
        <v>8.0037357840989642E-2</v>
      </c>
    </row>
    <row r="1053" spans="1:3" x14ac:dyDescent="0.25">
      <c r="A1053" s="1">
        <v>44882</v>
      </c>
      <c r="B1053" s="3">
        <v>1.0010894903954</v>
      </c>
      <c r="C1053" s="2">
        <f t="shared" si="16"/>
        <v>0.10894903953999613</v>
      </c>
    </row>
    <row r="1054" spans="1:3" x14ac:dyDescent="0.25">
      <c r="A1054" s="1">
        <v>44883</v>
      </c>
      <c r="B1054" s="3">
        <v>1.0016446513711801</v>
      </c>
      <c r="C1054" s="2">
        <f t="shared" si="16"/>
        <v>0.16446513711800836</v>
      </c>
    </row>
    <row r="1055" spans="1:3" x14ac:dyDescent="0.25">
      <c r="A1055" s="1">
        <v>44884</v>
      </c>
      <c r="B1055" s="3">
        <v>1.00034206323021</v>
      </c>
      <c r="C1055" s="2">
        <f t="shared" si="16"/>
        <v>3.4206323021002127E-2</v>
      </c>
    </row>
    <row r="1056" spans="1:3" x14ac:dyDescent="0.25">
      <c r="A1056" s="1">
        <v>44885</v>
      </c>
      <c r="B1056" s="3">
        <v>1.0002046184744</v>
      </c>
      <c r="C1056" s="2">
        <f t="shared" si="16"/>
        <v>2.0461847440000902E-2</v>
      </c>
    </row>
    <row r="1057" spans="1:3" x14ac:dyDescent="0.25">
      <c r="A1057" s="1">
        <v>44886</v>
      </c>
      <c r="B1057" s="3">
        <v>1.00146126848962</v>
      </c>
      <c r="C1057" s="2">
        <f t="shared" si="16"/>
        <v>0.14612684896200268</v>
      </c>
    </row>
    <row r="1058" spans="1:3" x14ac:dyDescent="0.25">
      <c r="A1058" s="1">
        <v>44887</v>
      </c>
      <c r="B1058" s="3">
        <v>1.0009441889492201</v>
      </c>
      <c r="C1058" s="2">
        <f t="shared" si="16"/>
        <v>9.4418894922010388E-2</v>
      </c>
    </row>
    <row r="1059" spans="1:3" x14ac:dyDescent="0.25">
      <c r="A1059" s="1">
        <v>44888</v>
      </c>
      <c r="B1059" s="3">
        <v>0.99904518544957099</v>
      </c>
      <c r="C1059" s="2">
        <f t="shared" si="16"/>
        <v>-9.548145504290062E-2</v>
      </c>
    </row>
    <row r="1060" spans="1:3" x14ac:dyDescent="0.25">
      <c r="A1060" s="1">
        <v>44889</v>
      </c>
      <c r="B1060" s="3">
        <v>1.0005017045923199</v>
      </c>
      <c r="C1060" s="2">
        <f t="shared" si="16"/>
        <v>5.0170459231990705E-2</v>
      </c>
    </row>
    <row r="1061" spans="1:3" x14ac:dyDescent="0.25">
      <c r="A1061" s="1">
        <v>44890</v>
      </c>
      <c r="B1061" s="3">
        <v>1.0005754481359399</v>
      </c>
      <c r="C1061" s="2">
        <f t="shared" si="16"/>
        <v>5.754481359399044E-2</v>
      </c>
    </row>
    <row r="1062" spans="1:3" x14ac:dyDescent="0.25">
      <c r="A1062" s="1">
        <v>44891</v>
      </c>
      <c r="B1062" s="3">
        <v>0.99967524968763199</v>
      </c>
      <c r="C1062" s="2">
        <f t="shared" si="16"/>
        <v>-3.2475031236800511E-2</v>
      </c>
    </row>
    <row r="1063" spans="1:3" x14ac:dyDescent="0.25">
      <c r="A1063" s="1">
        <v>44892</v>
      </c>
      <c r="B1063" s="3">
        <v>0.99975646665059203</v>
      </c>
      <c r="C1063" s="2">
        <f t="shared" si="16"/>
        <v>-2.4353334940796501E-2</v>
      </c>
    </row>
    <row r="1064" spans="1:3" x14ac:dyDescent="0.25">
      <c r="A1064" s="1">
        <v>44893</v>
      </c>
      <c r="B1064" s="3">
        <v>1.0009234782182099</v>
      </c>
      <c r="C1064" s="2">
        <f t="shared" si="16"/>
        <v>9.234782182099277E-2</v>
      </c>
    </row>
    <row r="1065" spans="1:3" x14ac:dyDescent="0.25">
      <c r="A1065" s="1">
        <v>44894</v>
      </c>
      <c r="B1065" s="3">
        <v>1.0003620694229201</v>
      </c>
      <c r="C1065" s="2">
        <f t="shared" si="16"/>
        <v>3.6206942292005273E-2</v>
      </c>
    </row>
    <row r="1066" spans="1:3" x14ac:dyDescent="0.25">
      <c r="A1066" s="1">
        <v>44895</v>
      </c>
      <c r="B1066" s="3">
        <v>0.99999103498060204</v>
      </c>
      <c r="C1066" s="2">
        <f t="shared" si="16"/>
        <v>-8.9650193979551318E-4</v>
      </c>
    </row>
    <row r="1067" spans="1:3" x14ac:dyDescent="0.25">
      <c r="A1067" s="1">
        <v>44896</v>
      </c>
      <c r="B1067" s="3">
        <v>1.00110315966554</v>
      </c>
      <c r="C1067" s="2">
        <f t="shared" si="16"/>
        <v>0.11031596655399767</v>
      </c>
    </row>
    <row r="1068" spans="1:3" x14ac:dyDescent="0.25">
      <c r="A1068" s="1">
        <v>44897</v>
      </c>
      <c r="B1068" s="3">
        <v>1.0004960857093901</v>
      </c>
      <c r="C1068" s="2">
        <f t="shared" si="16"/>
        <v>4.9608570939008167E-2</v>
      </c>
    </row>
    <row r="1069" spans="1:3" x14ac:dyDescent="0.25">
      <c r="A1069" s="1">
        <v>44898</v>
      </c>
      <c r="B1069" s="3">
        <v>1.00046476745614</v>
      </c>
      <c r="C1069" s="2">
        <f t="shared" si="16"/>
        <v>4.6476745613999171E-2</v>
      </c>
    </row>
    <row r="1070" spans="1:3" x14ac:dyDescent="0.25">
      <c r="A1070" s="1">
        <v>44899</v>
      </c>
      <c r="B1070" s="3">
        <v>1.00101751035953</v>
      </c>
      <c r="C1070" s="2">
        <f t="shared" si="16"/>
        <v>0.10175103595300161</v>
      </c>
    </row>
    <row r="1071" spans="1:3" x14ac:dyDescent="0.25">
      <c r="A1071" s="1">
        <v>44900</v>
      </c>
      <c r="B1071" s="3">
        <v>1.0012299724595499</v>
      </c>
      <c r="C1071" s="2">
        <f t="shared" si="16"/>
        <v>0.12299724595499217</v>
      </c>
    </row>
    <row r="1072" spans="1:3" x14ac:dyDescent="0.25">
      <c r="A1072" s="1">
        <v>44901</v>
      </c>
      <c r="B1072" s="3">
        <v>1.0007624358712399</v>
      </c>
      <c r="C1072" s="2">
        <f t="shared" si="16"/>
        <v>7.6243587123991929E-2</v>
      </c>
    </row>
    <row r="1073" spans="1:3" x14ac:dyDescent="0.25">
      <c r="A1073" s="1">
        <v>44902</v>
      </c>
      <c r="B1073" s="3">
        <v>1.0005782152795399</v>
      </c>
      <c r="C1073" s="2">
        <f t="shared" si="16"/>
        <v>5.7821527953993979E-2</v>
      </c>
    </row>
    <row r="1074" spans="1:3" x14ac:dyDescent="0.25">
      <c r="A1074" s="1">
        <v>44903</v>
      </c>
      <c r="B1074" s="3">
        <v>1.0004010259826299</v>
      </c>
      <c r="C1074" s="2">
        <f t="shared" si="16"/>
        <v>4.0102598262992117E-2</v>
      </c>
    </row>
    <row r="1075" spans="1:3" x14ac:dyDescent="0.25">
      <c r="A1075" s="1">
        <v>44904</v>
      </c>
      <c r="B1075" s="3">
        <v>0.99993803316464402</v>
      </c>
      <c r="C1075" s="2">
        <f t="shared" si="16"/>
        <v>-6.1966835355975469E-3</v>
      </c>
    </row>
    <row r="1076" spans="1:3" x14ac:dyDescent="0.25">
      <c r="A1076" s="1">
        <v>44905</v>
      </c>
      <c r="B1076" s="3">
        <v>1.0010758599269001</v>
      </c>
      <c r="C1076" s="2">
        <f t="shared" si="16"/>
        <v>0.1075859926900069</v>
      </c>
    </row>
    <row r="1077" spans="1:3" x14ac:dyDescent="0.25">
      <c r="A1077" s="1">
        <v>44906</v>
      </c>
      <c r="B1077" s="3">
        <v>0.99967244218101103</v>
      </c>
      <c r="C1077" s="2">
        <f t="shared" si="16"/>
        <v>-3.2755781898896608E-2</v>
      </c>
    </row>
    <row r="1078" spans="1:3" x14ac:dyDescent="0.25">
      <c r="A1078" s="1">
        <v>44907</v>
      </c>
      <c r="B1078" s="3">
        <v>1.00052577733481</v>
      </c>
      <c r="C1078" s="2">
        <f t="shared" si="16"/>
        <v>5.2577733480996258E-2</v>
      </c>
    </row>
    <row r="1079" spans="1:3" x14ac:dyDescent="0.25">
      <c r="A1079" s="1">
        <v>44908</v>
      </c>
      <c r="B1079" s="3">
        <v>0.99934317065358702</v>
      </c>
      <c r="C1079" s="2">
        <f t="shared" si="16"/>
        <v>-6.568293464129793E-2</v>
      </c>
    </row>
    <row r="1080" spans="1:3" x14ac:dyDescent="0.25">
      <c r="A1080" s="1">
        <v>44909</v>
      </c>
      <c r="B1080" s="3">
        <v>0.99970957070711997</v>
      </c>
      <c r="C1080" s="2">
        <f t="shared" si="16"/>
        <v>-2.904292928800345E-2</v>
      </c>
    </row>
    <row r="1081" spans="1:3" x14ac:dyDescent="0.25">
      <c r="A1081" s="1">
        <v>44910</v>
      </c>
      <c r="B1081" s="3">
        <v>1.0001561863058599</v>
      </c>
      <c r="C1081" s="2">
        <f t="shared" si="16"/>
        <v>1.5618630585989557E-2</v>
      </c>
    </row>
    <row r="1082" spans="1:3" x14ac:dyDescent="0.25">
      <c r="A1082" s="1">
        <v>44911</v>
      </c>
      <c r="B1082" s="3">
        <v>0.99862339904931796</v>
      </c>
      <c r="C1082" s="2">
        <f t="shared" si="16"/>
        <v>-0.13766009506820387</v>
      </c>
    </row>
    <row r="1083" spans="1:3" x14ac:dyDescent="0.25">
      <c r="A1083" s="1">
        <v>44912</v>
      </c>
      <c r="B1083" s="3">
        <v>0.99875567225327599</v>
      </c>
      <c r="C1083" s="2">
        <f t="shared" si="16"/>
        <v>-0.12443277467240055</v>
      </c>
    </row>
    <row r="1084" spans="1:3" x14ac:dyDescent="0.25">
      <c r="A1084" s="1">
        <v>44913</v>
      </c>
      <c r="B1084" s="3">
        <v>1.00130504238985</v>
      </c>
      <c r="C1084" s="2">
        <f t="shared" si="16"/>
        <v>0.13050423898499641</v>
      </c>
    </row>
    <row r="1085" spans="1:3" x14ac:dyDescent="0.25">
      <c r="A1085" s="1">
        <v>44914</v>
      </c>
      <c r="B1085" s="3">
        <v>1.0005075196236199</v>
      </c>
      <c r="C1085" s="2">
        <f t="shared" si="16"/>
        <v>5.0751962361994529E-2</v>
      </c>
    </row>
    <row r="1086" spans="1:3" x14ac:dyDescent="0.25">
      <c r="A1086" s="1">
        <v>44915</v>
      </c>
      <c r="B1086" s="3">
        <v>0.99941922990196497</v>
      </c>
      <c r="C1086" s="2">
        <f t="shared" si="16"/>
        <v>-5.8077009803503277E-2</v>
      </c>
    </row>
    <row r="1087" spans="1:3" x14ac:dyDescent="0.25">
      <c r="A1087" s="1">
        <v>44916</v>
      </c>
      <c r="B1087" s="3">
        <v>1.00010875971691</v>
      </c>
      <c r="C1087" s="2">
        <f t="shared" si="16"/>
        <v>1.0875971691004516E-2</v>
      </c>
    </row>
    <row r="1088" spans="1:3" x14ac:dyDescent="0.25">
      <c r="A1088" s="1">
        <v>44917</v>
      </c>
      <c r="B1088" s="3">
        <v>1.00062145295522</v>
      </c>
      <c r="C1088" s="2">
        <f t="shared" si="16"/>
        <v>6.2145295521998101E-2</v>
      </c>
    </row>
    <row r="1089" spans="1:3" x14ac:dyDescent="0.25">
      <c r="A1089" s="1">
        <v>44918</v>
      </c>
      <c r="B1089" s="3">
        <v>1.0005575780454501</v>
      </c>
      <c r="C1089" s="2">
        <f t="shared" si="16"/>
        <v>5.5757804545009115E-2</v>
      </c>
    </row>
    <row r="1090" spans="1:3" x14ac:dyDescent="0.25">
      <c r="A1090" s="1">
        <v>44919</v>
      </c>
      <c r="B1090" s="3">
        <v>1.0004875013039101</v>
      </c>
      <c r="C1090" s="2">
        <f t="shared" ref="C1090:C1153" si="17">IFERROR((B1090-1)*100,"")</f>
        <v>4.8750130391006508E-2</v>
      </c>
    </row>
    <row r="1091" spans="1:3" x14ac:dyDescent="0.25">
      <c r="A1091" s="1">
        <v>44920</v>
      </c>
      <c r="B1091" s="3">
        <v>1.0004933714104101</v>
      </c>
      <c r="C1091" s="2">
        <f t="shared" si="17"/>
        <v>4.933714104100595E-2</v>
      </c>
    </row>
    <row r="1092" spans="1:3" x14ac:dyDescent="0.25">
      <c r="A1092" s="1">
        <v>44921</v>
      </c>
      <c r="B1092" s="3">
        <v>1.00080165336881</v>
      </c>
      <c r="C1092" s="2">
        <f t="shared" si="17"/>
        <v>8.0165336880999583E-2</v>
      </c>
    </row>
    <row r="1093" spans="1:3" x14ac:dyDescent="0.25">
      <c r="A1093" s="1">
        <v>44922</v>
      </c>
      <c r="B1093" s="3">
        <v>1.00016020077845</v>
      </c>
      <c r="C1093" s="2">
        <f t="shared" si="17"/>
        <v>1.6020077845002589E-2</v>
      </c>
    </row>
    <row r="1094" spans="1:3" x14ac:dyDescent="0.25">
      <c r="A1094" s="1">
        <v>44923</v>
      </c>
      <c r="B1094" s="3">
        <v>0.99999435512513601</v>
      </c>
      <c r="C1094" s="2">
        <f t="shared" si="17"/>
        <v>-5.6448748639859048E-4</v>
      </c>
    </row>
    <row r="1095" spans="1:3" x14ac:dyDescent="0.25">
      <c r="A1095" s="1">
        <v>44924</v>
      </c>
      <c r="B1095" s="3">
        <v>0.99981427893758601</v>
      </c>
      <c r="C1095" s="2">
        <f t="shared" si="17"/>
        <v>-1.8572106241399045E-2</v>
      </c>
    </row>
    <row r="1096" spans="1:3" x14ac:dyDescent="0.25">
      <c r="A1096" s="1">
        <v>44925</v>
      </c>
      <c r="B1096" s="3">
        <v>1.00030440196166</v>
      </c>
      <c r="C1096" s="2">
        <f t="shared" si="17"/>
        <v>3.0440196166003908E-2</v>
      </c>
    </row>
    <row r="1097" spans="1:3" x14ac:dyDescent="0.25">
      <c r="A1097" s="1">
        <v>44926</v>
      </c>
      <c r="B1097" s="3">
        <v>1.00004443429544</v>
      </c>
      <c r="C1097" s="2">
        <f t="shared" si="17"/>
        <v>4.4434295439987892E-3</v>
      </c>
    </row>
    <row r="1098" spans="1:3" x14ac:dyDescent="0.25">
      <c r="A1098" s="1">
        <v>44927</v>
      </c>
      <c r="B1098" s="3">
        <v>1.0001261770272101</v>
      </c>
      <c r="C1098" s="2">
        <f t="shared" si="17"/>
        <v>1.2617702721007262E-2</v>
      </c>
    </row>
    <row r="1099" spans="1:3" x14ac:dyDescent="0.25">
      <c r="A1099" s="1">
        <v>44928</v>
      </c>
      <c r="B1099" s="3">
        <v>1.0005637325821899</v>
      </c>
      <c r="C1099" s="2">
        <f t="shared" si="17"/>
        <v>5.6373258218989086E-2</v>
      </c>
    </row>
    <row r="1100" spans="1:3" x14ac:dyDescent="0.25">
      <c r="A1100" s="1">
        <v>44929</v>
      </c>
      <c r="B1100" s="3">
        <v>1.00017885384175</v>
      </c>
      <c r="C1100" s="2">
        <f t="shared" si="17"/>
        <v>1.7885384174998187E-2</v>
      </c>
    </row>
    <row r="1101" spans="1:3" x14ac:dyDescent="0.25">
      <c r="A1101" s="1">
        <v>44930</v>
      </c>
      <c r="B1101" s="3">
        <v>1.0000540133479401</v>
      </c>
      <c r="C1101" s="2">
        <f t="shared" si="17"/>
        <v>5.4013347940085055E-3</v>
      </c>
    </row>
    <row r="1102" spans="1:3" x14ac:dyDescent="0.25">
      <c r="A1102" s="1">
        <v>44931</v>
      </c>
      <c r="B1102" s="3">
        <v>1.0001685921325101</v>
      </c>
      <c r="C1102" s="2">
        <f t="shared" si="17"/>
        <v>1.6859213251008143E-2</v>
      </c>
    </row>
    <row r="1103" spans="1:3" x14ac:dyDescent="0.25">
      <c r="A1103" s="1">
        <v>44932</v>
      </c>
      <c r="B1103" s="3">
        <v>1.00002274327973</v>
      </c>
      <c r="C1103" s="2">
        <f t="shared" si="17"/>
        <v>2.2743279729953159E-3</v>
      </c>
    </row>
    <row r="1104" spans="1:3" x14ac:dyDescent="0.25">
      <c r="A1104" s="1">
        <v>44933</v>
      </c>
      <c r="B1104" s="3">
        <v>1.00000235748315</v>
      </c>
      <c r="C1104" s="2">
        <f t="shared" si="17"/>
        <v>2.3574831500283722E-4</v>
      </c>
    </row>
    <row r="1105" spans="1:3" x14ac:dyDescent="0.25">
      <c r="A1105" s="1">
        <v>44934</v>
      </c>
      <c r="B1105" s="3">
        <v>1.0004905891159599</v>
      </c>
      <c r="C1105" s="2">
        <f t="shared" si="17"/>
        <v>4.9058911595989407E-2</v>
      </c>
    </row>
    <row r="1106" spans="1:3" x14ac:dyDescent="0.25">
      <c r="A1106" s="1">
        <v>44935</v>
      </c>
      <c r="B1106" s="3">
        <v>1.0003450813174399</v>
      </c>
      <c r="C1106" s="2">
        <f t="shared" si="17"/>
        <v>3.4508131743993253E-2</v>
      </c>
    </row>
    <row r="1107" spans="1:3" x14ac:dyDescent="0.25">
      <c r="A1107" s="1">
        <v>44936</v>
      </c>
      <c r="B1107" s="3">
        <v>1.0007446902349799</v>
      </c>
      <c r="C1107" s="2">
        <f t="shared" si="17"/>
        <v>7.4469023497991671E-2</v>
      </c>
    </row>
    <row r="1108" spans="1:3" x14ac:dyDescent="0.25">
      <c r="A1108" s="1">
        <v>44937</v>
      </c>
      <c r="B1108" s="3">
        <v>1.0001733499696099</v>
      </c>
      <c r="C1108" s="2">
        <f t="shared" si="17"/>
        <v>1.733499696099372E-2</v>
      </c>
    </row>
    <row r="1109" spans="1:3" x14ac:dyDescent="0.25">
      <c r="A1109" s="1">
        <v>44938</v>
      </c>
      <c r="B1109" s="3">
        <v>1.00099702343598</v>
      </c>
      <c r="C1109" s="2">
        <f t="shared" si="17"/>
        <v>9.9702343597996013E-2</v>
      </c>
    </row>
    <row r="1110" spans="1:3" x14ac:dyDescent="0.25">
      <c r="A1110" s="1">
        <v>44939</v>
      </c>
      <c r="B1110" s="3">
        <v>1.0003750158550599</v>
      </c>
      <c r="C1110" s="2">
        <f t="shared" si="17"/>
        <v>3.7501585505994584E-2</v>
      </c>
    </row>
    <row r="1111" spans="1:3" x14ac:dyDescent="0.25">
      <c r="A1111" s="1">
        <v>44940</v>
      </c>
      <c r="B1111" s="3">
        <v>1.0006009701716401</v>
      </c>
      <c r="C1111" s="2">
        <f t="shared" si="17"/>
        <v>6.0097017164006949E-2</v>
      </c>
    </row>
    <row r="1112" spans="1:3" x14ac:dyDescent="0.25">
      <c r="A1112" s="1">
        <v>44941</v>
      </c>
      <c r="B1112" s="3">
        <v>1.00050182410319</v>
      </c>
      <c r="C1112" s="2">
        <f t="shared" si="17"/>
        <v>5.0182410318999615E-2</v>
      </c>
    </row>
    <row r="1113" spans="1:3" x14ac:dyDescent="0.25">
      <c r="A1113" s="1">
        <v>44942</v>
      </c>
      <c r="B1113" s="3">
        <v>1.00008981687121</v>
      </c>
      <c r="C1113" s="2">
        <f t="shared" si="17"/>
        <v>8.981687121001336E-3</v>
      </c>
    </row>
    <row r="1114" spans="1:3" x14ac:dyDescent="0.25">
      <c r="A1114" s="1">
        <v>44943</v>
      </c>
      <c r="B1114" s="3">
        <v>1.00013056828382</v>
      </c>
      <c r="C1114" s="2">
        <f t="shared" si="17"/>
        <v>1.305682838199651E-2</v>
      </c>
    </row>
    <row r="1115" spans="1:3" x14ac:dyDescent="0.25">
      <c r="A1115" s="1">
        <v>44944</v>
      </c>
      <c r="B1115" s="3">
        <v>1.0001525686214601</v>
      </c>
      <c r="C1115" s="2">
        <f t="shared" si="17"/>
        <v>1.5256862146006966E-2</v>
      </c>
    </row>
    <row r="1116" spans="1:3" x14ac:dyDescent="0.25">
      <c r="A1116" s="1">
        <v>44945</v>
      </c>
      <c r="B1116" s="3">
        <v>1.00129531247709</v>
      </c>
      <c r="C1116" s="2">
        <f t="shared" si="17"/>
        <v>0.12953124770900271</v>
      </c>
    </row>
    <row r="1117" spans="1:3" x14ac:dyDescent="0.25">
      <c r="A1117" s="1">
        <v>44946</v>
      </c>
      <c r="B1117" s="3">
        <v>1.0004474545861599</v>
      </c>
      <c r="C1117" s="2">
        <f t="shared" si="17"/>
        <v>4.4745458615991218E-2</v>
      </c>
    </row>
    <row r="1118" spans="1:3" x14ac:dyDescent="0.25">
      <c r="A1118" s="1">
        <v>44947</v>
      </c>
      <c r="B1118" s="3">
        <v>1.00073108301948</v>
      </c>
      <c r="C1118" s="2">
        <f t="shared" si="17"/>
        <v>7.3108301947999443E-2</v>
      </c>
    </row>
    <row r="1119" spans="1:3" x14ac:dyDescent="0.25">
      <c r="A1119" s="1">
        <v>44948</v>
      </c>
      <c r="B1119" s="3">
        <v>1.0000225976213299</v>
      </c>
      <c r="C1119" s="2">
        <f t="shared" si="17"/>
        <v>2.2597621329945028E-3</v>
      </c>
    </row>
    <row r="1120" spans="1:3" x14ac:dyDescent="0.25">
      <c r="A1120" s="1">
        <v>44949</v>
      </c>
      <c r="B1120" s="3">
        <v>1.0008467713700999</v>
      </c>
      <c r="C1120" s="2">
        <f t="shared" si="17"/>
        <v>8.467713700999191E-2</v>
      </c>
    </row>
    <row r="1121" spans="1:3" x14ac:dyDescent="0.25">
      <c r="A1121" s="1">
        <v>44950</v>
      </c>
      <c r="B1121" s="3">
        <v>1.00210849557381</v>
      </c>
      <c r="C1121" s="2">
        <f t="shared" si="17"/>
        <v>0.21084955738099875</v>
      </c>
    </row>
    <row r="1122" spans="1:3" x14ac:dyDescent="0.25">
      <c r="A1122" s="1">
        <v>44951</v>
      </c>
      <c r="B1122" s="3">
        <v>0.99968238984453295</v>
      </c>
      <c r="C1122" s="2">
        <f t="shared" si="17"/>
        <v>-3.1761015546705185E-2</v>
      </c>
    </row>
    <row r="1123" spans="1:3" x14ac:dyDescent="0.25">
      <c r="A1123" s="1">
        <v>44952</v>
      </c>
      <c r="B1123" s="3">
        <v>1.0020012803465601</v>
      </c>
      <c r="C1123" s="2">
        <f t="shared" si="17"/>
        <v>0.20012803465601081</v>
      </c>
    </row>
    <row r="1124" spans="1:3" x14ac:dyDescent="0.25">
      <c r="A1124" s="1">
        <v>44953</v>
      </c>
      <c r="B1124" s="3">
        <v>1.000460898497</v>
      </c>
      <c r="C1124" s="2">
        <f t="shared" si="17"/>
        <v>4.608984970000396E-2</v>
      </c>
    </row>
    <row r="1125" spans="1:3" x14ac:dyDescent="0.25">
      <c r="A1125" s="1">
        <v>44954</v>
      </c>
      <c r="B1125" s="3">
        <v>1.00123244533158</v>
      </c>
      <c r="C1125" s="2">
        <f t="shared" si="17"/>
        <v>0.12324453315799566</v>
      </c>
    </row>
    <row r="1126" spans="1:3" x14ac:dyDescent="0.25">
      <c r="A1126" s="1">
        <v>44955</v>
      </c>
      <c r="B1126" s="3">
        <v>1.0008945749273801</v>
      </c>
      <c r="C1126" s="2">
        <f t="shared" si="17"/>
        <v>8.9457492738009847E-2</v>
      </c>
    </row>
    <row r="1127" spans="1:3" x14ac:dyDescent="0.25">
      <c r="A1127" s="1">
        <v>44956</v>
      </c>
      <c r="B1127" s="3">
        <v>1.00129256819889</v>
      </c>
      <c r="C1127" s="2">
        <f t="shared" si="17"/>
        <v>0.12925681988900095</v>
      </c>
    </row>
    <row r="1128" spans="1:3" x14ac:dyDescent="0.25">
      <c r="A1128" s="1">
        <v>44957</v>
      </c>
      <c r="B1128" s="3">
        <v>1.0014201495011299</v>
      </c>
      <c r="C1128" s="2">
        <f t="shared" si="17"/>
        <v>0.1420149501129897</v>
      </c>
    </row>
    <row r="1129" spans="1:3" x14ac:dyDescent="0.25">
      <c r="A1129" s="1">
        <v>44958</v>
      </c>
      <c r="B1129" s="3">
        <v>1.0007402382204</v>
      </c>
      <c r="C1129" s="2">
        <f t="shared" si="17"/>
        <v>7.4023822040003573E-2</v>
      </c>
    </row>
    <row r="1130" spans="1:3" x14ac:dyDescent="0.25">
      <c r="A1130" s="1">
        <v>44959</v>
      </c>
      <c r="B1130" s="3">
        <v>1.00115154120503</v>
      </c>
      <c r="C1130" s="2">
        <f t="shared" si="17"/>
        <v>0.11515412050300267</v>
      </c>
    </row>
    <row r="1131" spans="1:3" x14ac:dyDescent="0.25">
      <c r="A1131" s="1">
        <v>44960</v>
      </c>
      <c r="B1131" s="3">
        <v>1.00212618404937</v>
      </c>
      <c r="C1131" s="2">
        <f t="shared" si="17"/>
        <v>0.2126184049370039</v>
      </c>
    </row>
    <row r="1132" spans="1:3" x14ac:dyDescent="0.25">
      <c r="A1132" s="1">
        <v>44961</v>
      </c>
      <c r="B1132" s="3">
        <v>1.00036299989091</v>
      </c>
      <c r="C1132" s="2">
        <f t="shared" si="17"/>
        <v>3.6299989091004292E-2</v>
      </c>
    </row>
    <row r="1133" spans="1:3" x14ac:dyDescent="0.25">
      <c r="A1133" s="1">
        <v>44962</v>
      </c>
      <c r="B1133" s="3">
        <v>1.0011961843414201</v>
      </c>
      <c r="C1133" s="2">
        <f t="shared" si="17"/>
        <v>0.11961843414201034</v>
      </c>
    </row>
    <row r="1134" spans="1:3" x14ac:dyDescent="0.25">
      <c r="A1134" s="1">
        <v>44963</v>
      </c>
      <c r="B1134" s="3">
        <v>1.00026795085849</v>
      </c>
      <c r="C1134" s="2">
        <f t="shared" si="17"/>
        <v>2.6795085848996258E-2</v>
      </c>
    </row>
    <row r="1135" spans="1:3" x14ac:dyDescent="0.25">
      <c r="A1135" s="1">
        <v>44964</v>
      </c>
      <c r="B1135" s="3">
        <v>0.99999776582047195</v>
      </c>
      <c r="C1135" s="2">
        <f t="shared" si="17"/>
        <v>-2.2341795280489407E-4</v>
      </c>
    </row>
    <row r="1136" spans="1:3" x14ac:dyDescent="0.25">
      <c r="A1136" s="1">
        <v>44965</v>
      </c>
      <c r="B1136" s="3">
        <v>1.0007269125254401</v>
      </c>
      <c r="C1136" s="2">
        <f t="shared" si="17"/>
        <v>7.2691252544010432E-2</v>
      </c>
    </row>
    <row r="1137" spans="1:3" x14ac:dyDescent="0.25">
      <c r="A1137" s="1">
        <v>44966</v>
      </c>
      <c r="B1137" s="3">
        <v>1.0002810515274101</v>
      </c>
      <c r="C1137" s="2">
        <f t="shared" si="17"/>
        <v>2.8105152741009221E-2</v>
      </c>
    </row>
    <row r="1138" spans="1:3" x14ac:dyDescent="0.25">
      <c r="A1138" s="1">
        <v>44967</v>
      </c>
      <c r="B1138" s="3">
        <v>1.0005512711243101</v>
      </c>
      <c r="C1138" s="2">
        <f t="shared" si="17"/>
        <v>5.5127112431008207E-2</v>
      </c>
    </row>
    <row r="1139" spans="1:3" x14ac:dyDescent="0.25">
      <c r="A1139" s="1">
        <v>44968</v>
      </c>
      <c r="B1139" s="3">
        <v>0.99987702575367499</v>
      </c>
      <c r="C1139" s="2">
        <f t="shared" si="17"/>
        <v>-1.2297424632501386E-2</v>
      </c>
    </row>
    <row r="1140" spans="1:3" x14ac:dyDescent="0.25">
      <c r="A1140" s="1">
        <v>44969</v>
      </c>
      <c r="B1140" s="3">
        <v>1.00121952206001</v>
      </c>
      <c r="C1140" s="2">
        <f t="shared" si="17"/>
        <v>0.12195220600099699</v>
      </c>
    </row>
    <row r="1141" spans="1:3" x14ac:dyDescent="0.25">
      <c r="A1141" s="1">
        <v>44970</v>
      </c>
      <c r="B1141" s="3">
        <v>1.0007546303535799</v>
      </c>
      <c r="C1141" s="2">
        <f t="shared" si="17"/>
        <v>7.5463035357992148E-2</v>
      </c>
    </row>
    <row r="1142" spans="1:3" x14ac:dyDescent="0.25">
      <c r="A1142" s="1">
        <v>44971</v>
      </c>
      <c r="B1142" s="3">
        <v>1.00039747082041</v>
      </c>
      <c r="C1142" s="2">
        <f t="shared" si="17"/>
        <v>3.9747082040997306E-2</v>
      </c>
    </row>
    <row r="1143" spans="1:3" x14ac:dyDescent="0.25">
      <c r="A1143" s="1">
        <v>44972</v>
      </c>
      <c r="B1143" s="3">
        <v>1.0007037602970501</v>
      </c>
      <c r="C1143" s="2">
        <f t="shared" si="17"/>
        <v>7.0376029705010446E-2</v>
      </c>
    </row>
    <row r="1144" spans="1:3" x14ac:dyDescent="0.25">
      <c r="A1144" s="1">
        <v>44973</v>
      </c>
      <c r="B1144" s="3">
        <v>0.99983358139693201</v>
      </c>
      <c r="C1144" s="2">
        <f t="shared" si="17"/>
        <v>-1.6641860306798595E-2</v>
      </c>
    </row>
    <row r="1145" spans="1:3" x14ac:dyDescent="0.25">
      <c r="A1145" s="1">
        <v>44974</v>
      </c>
      <c r="B1145" s="3">
        <v>1.0053702176258299</v>
      </c>
      <c r="C1145" s="2">
        <f t="shared" si="17"/>
        <v>0.53702176258298984</v>
      </c>
    </row>
    <row r="1146" spans="1:3" x14ac:dyDescent="0.25">
      <c r="A1146" s="1">
        <v>44975</v>
      </c>
      <c r="B1146" s="3">
        <v>1.0001364324569599</v>
      </c>
      <c r="C1146" s="2">
        <f t="shared" si="17"/>
        <v>1.36432456959934E-2</v>
      </c>
    </row>
    <row r="1147" spans="1:3" x14ac:dyDescent="0.25">
      <c r="A1147" s="1">
        <v>44976</v>
      </c>
      <c r="B1147" s="3">
        <v>1.00051805666482</v>
      </c>
      <c r="C1147" s="2">
        <f t="shared" si="17"/>
        <v>5.1805666481996582E-2</v>
      </c>
    </row>
    <row r="1148" spans="1:3" x14ac:dyDescent="0.25">
      <c r="A1148" s="1">
        <v>44977</v>
      </c>
      <c r="B1148" s="3">
        <v>0.99929894552716103</v>
      </c>
      <c r="C1148" s="2">
        <f t="shared" si="17"/>
        <v>-7.0105447283896893E-2</v>
      </c>
    </row>
    <row r="1149" spans="1:3" x14ac:dyDescent="0.25">
      <c r="A1149" s="1">
        <v>44978</v>
      </c>
      <c r="B1149" s="3">
        <v>0.99940614114302195</v>
      </c>
      <c r="C1149" s="2">
        <f t="shared" si="17"/>
        <v>-5.9385885697804675E-2</v>
      </c>
    </row>
    <row r="1150" spans="1:3" x14ac:dyDescent="0.25">
      <c r="A1150" s="1">
        <v>44979</v>
      </c>
      <c r="B1150" s="3">
        <v>1.00043869956514</v>
      </c>
      <c r="C1150" s="2">
        <f t="shared" si="17"/>
        <v>4.3869956513997721E-2</v>
      </c>
    </row>
    <row r="1151" spans="1:3" x14ac:dyDescent="0.25">
      <c r="A1151" s="1">
        <v>44980</v>
      </c>
      <c r="B1151" s="3">
        <v>0.999477602329776</v>
      </c>
      <c r="C1151" s="2">
        <f t="shared" si="17"/>
        <v>-5.2239767022399519E-2</v>
      </c>
    </row>
    <row r="1152" spans="1:3" x14ac:dyDescent="0.25">
      <c r="A1152" s="1">
        <v>44981</v>
      </c>
      <c r="B1152" s="3">
        <v>1.0008228823336001</v>
      </c>
      <c r="C1152" s="2">
        <f t="shared" si="17"/>
        <v>8.2288233360006124E-2</v>
      </c>
    </row>
    <row r="1153" spans="1:3" x14ac:dyDescent="0.25">
      <c r="A1153" s="1">
        <v>44982</v>
      </c>
      <c r="B1153" s="3">
        <v>0.99982312104436499</v>
      </c>
      <c r="C1153" s="2">
        <f t="shared" si="17"/>
        <v>-1.76878955635007E-2</v>
      </c>
    </row>
    <row r="1154" spans="1:3" x14ac:dyDescent="0.25">
      <c r="A1154" s="1">
        <v>44983</v>
      </c>
      <c r="B1154" s="3">
        <v>1.00021005001383</v>
      </c>
      <c r="C1154" s="2">
        <f t="shared" ref="C1154:C1217" si="18">IFERROR((B1154-1)*100,"")</f>
        <v>2.1005001383000987E-2</v>
      </c>
    </row>
    <row r="1155" spans="1:3" x14ac:dyDescent="0.25">
      <c r="A1155" s="1">
        <v>44984</v>
      </c>
      <c r="B1155" s="3">
        <v>0.99980567851408297</v>
      </c>
      <c r="C1155" s="2">
        <f t="shared" si="18"/>
        <v>-1.9432148591702614E-2</v>
      </c>
    </row>
    <row r="1156" spans="1:3" x14ac:dyDescent="0.25">
      <c r="A1156" s="1">
        <v>44985</v>
      </c>
      <c r="B1156" s="3">
        <v>1.00058164275118</v>
      </c>
      <c r="C1156" s="2">
        <f t="shared" si="18"/>
        <v>5.8164275118000042E-2</v>
      </c>
    </row>
    <row r="1157" spans="1:3" x14ac:dyDescent="0.25">
      <c r="A1157" s="1">
        <v>44986</v>
      </c>
      <c r="B1157" s="3">
        <v>0.99854252616961503</v>
      </c>
      <c r="C1157" s="2">
        <f t="shared" si="18"/>
        <v>-0.14574738303849699</v>
      </c>
    </row>
    <row r="1158" spans="1:3" x14ac:dyDescent="0.25">
      <c r="A1158" s="1">
        <v>44987</v>
      </c>
      <c r="B1158" s="3">
        <v>0.99986043455503504</v>
      </c>
      <c r="C1158" s="2">
        <f t="shared" si="18"/>
        <v>-1.3956544496496193E-2</v>
      </c>
    </row>
    <row r="1159" spans="1:3" x14ac:dyDescent="0.25">
      <c r="A1159" s="1">
        <v>44988</v>
      </c>
      <c r="B1159" s="3">
        <v>1.0000156580747099</v>
      </c>
      <c r="C1159" s="2">
        <f t="shared" si="18"/>
        <v>1.5658074709934411E-3</v>
      </c>
    </row>
    <row r="1160" spans="1:3" x14ac:dyDescent="0.25">
      <c r="A1160" s="1">
        <v>44989</v>
      </c>
      <c r="B1160" s="3">
        <v>1.0007491007362901</v>
      </c>
      <c r="C1160" s="2">
        <f t="shared" si="18"/>
        <v>7.49100736290087E-2</v>
      </c>
    </row>
    <row r="1161" spans="1:3" x14ac:dyDescent="0.25">
      <c r="A1161" s="1">
        <v>44990</v>
      </c>
      <c r="B1161" s="3">
        <v>1.00141549689304</v>
      </c>
      <c r="C1161" s="2">
        <f t="shared" si="18"/>
        <v>0.14154968930399914</v>
      </c>
    </row>
    <row r="1162" spans="1:3" x14ac:dyDescent="0.25">
      <c r="A1162" s="1">
        <v>44991</v>
      </c>
      <c r="B1162" s="3">
        <v>1.00018828608338</v>
      </c>
      <c r="C1162" s="2">
        <f t="shared" si="18"/>
        <v>1.8828608337995156E-2</v>
      </c>
    </row>
    <row r="1163" spans="1:3" x14ac:dyDescent="0.25">
      <c r="A1163" s="1">
        <v>44992</v>
      </c>
      <c r="B1163" s="3">
        <v>1.00036124733235</v>
      </c>
      <c r="C1163" s="2">
        <f t="shared" si="18"/>
        <v>3.6124733234998985E-2</v>
      </c>
    </row>
    <row r="1164" spans="1:3" x14ac:dyDescent="0.25">
      <c r="A1164" s="1">
        <v>44993</v>
      </c>
      <c r="B1164" s="3">
        <v>1.00084951522897</v>
      </c>
      <c r="C1164" s="2">
        <f t="shared" si="18"/>
        <v>8.4951522897003251E-2</v>
      </c>
    </row>
    <row r="1165" spans="1:3" x14ac:dyDescent="0.25">
      <c r="A1165" s="1">
        <v>44994</v>
      </c>
      <c r="B1165" s="3">
        <v>1.00001535119476</v>
      </c>
      <c r="C1165" s="2">
        <f t="shared" si="18"/>
        <v>1.5351194760038211E-3</v>
      </c>
    </row>
    <row r="1166" spans="1:3" x14ac:dyDescent="0.25">
      <c r="A1166" s="1">
        <v>44995</v>
      </c>
      <c r="B1166" s="3">
        <v>1.0017430368486699</v>
      </c>
      <c r="C1166" s="2">
        <f t="shared" si="18"/>
        <v>0.17430368486699432</v>
      </c>
    </row>
    <row r="1167" spans="1:3" x14ac:dyDescent="0.25">
      <c r="A1167" s="1">
        <v>44996</v>
      </c>
      <c r="B1167" s="3">
        <v>1.0009700442971501</v>
      </c>
      <c r="C1167" s="2">
        <f t="shared" si="18"/>
        <v>9.7004429715008555E-2</v>
      </c>
    </row>
    <row r="1168" spans="1:3" x14ac:dyDescent="0.25">
      <c r="A1168" s="1">
        <v>44997</v>
      </c>
      <c r="B1168" s="3">
        <v>1.0029250302397901</v>
      </c>
      <c r="C1168" s="2">
        <f t="shared" si="18"/>
        <v>0.29250302397900718</v>
      </c>
    </row>
    <row r="1169" spans="1:3" x14ac:dyDescent="0.25">
      <c r="A1169" s="1">
        <v>44998</v>
      </c>
      <c r="B1169" s="3">
        <v>1.00730250914536</v>
      </c>
      <c r="C1169" s="2">
        <f t="shared" si="18"/>
        <v>0.73025091453600144</v>
      </c>
    </row>
    <row r="1170" spans="1:3" x14ac:dyDescent="0.25">
      <c r="A1170" s="1">
        <v>44999</v>
      </c>
      <c r="B1170" s="3">
        <v>1.0036596765164401</v>
      </c>
      <c r="C1170" s="2">
        <f t="shared" si="18"/>
        <v>0.3659676516440058</v>
      </c>
    </row>
    <row r="1171" spans="1:3" x14ac:dyDescent="0.25">
      <c r="A1171" s="1">
        <v>45000</v>
      </c>
      <c r="B1171" s="3">
        <v>1.00388176477469</v>
      </c>
      <c r="C1171" s="2">
        <f t="shared" si="18"/>
        <v>0.38817647746900441</v>
      </c>
    </row>
    <row r="1172" spans="1:3" x14ac:dyDescent="0.25">
      <c r="A1172" s="1">
        <v>45001</v>
      </c>
      <c r="B1172" s="3">
        <v>1.0065838509569101</v>
      </c>
      <c r="C1172" s="2">
        <f t="shared" si="18"/>
        <v>0.65838509569100534</v>
      </c>
    </row>
    <row r="1173" spans="1:3" x14ac:dyDescent="0.25">
      <c r="A1173" s="1">
        <v>45002</v>
      </c>
      <c r="B1173" s="3">
        <v>1.00698814672105</v>
      </c>
      <c r="C1173" s="2">
        <f t="shared" si="18"/>
        <v>0.69881467210499704</v>
      </c>
    </row>
    <row r="1174" spans="1:3" x14ac:dyDescent="0.25">
      <c r="A1174" s="1">
        <v>45003</v>
      </c>
      <c r="B1174" s="3">
        <v>1</v>
      </c>
      <c r="C1174" s="2">
        <f t="shared" si="18"/>
        <v>0</v>
      </c>
    </row>
    <row r="1175" spans="1:3" x14ac:dyDescent="0.25">
      <c r="A1175" s="1">
        <v>45004</v>
      </c>
      <c r="B1175" s="3">
        <v>1</v>
      </c>
      <c r="C1175" s="2">
        <f t="shared" si="18"/>
        <v>0</v>
      </c>
    </row>
    <row r="1176" spans="1:3" x14ac:dyDescent="0.25">
      <c r="A1176" s="1">
        <v>45005</v>
      </c>
      <c r="B1176" s="3">
        <v>1.00561045943935</v>
      </c>
      <c r="C1176" s="2">
        <f t="shared" si="18"/>
        <v>0.56104594393500129</v>
      </c>
    </row>
    <row r="1177" spans="1:3" x14ac:dyDescent="0.25">
      <c r="A1177" s="1">
        <v>45006</v>
      </c>
      <c r="B1177" s="3">
        <v>1.00959405222748</v>
      </c>
      <c r="C1177" s="2">
        <f t="shared" si="18"/>
        <v>0.95940522274799989</v>
      </c>
    </row>
    <row r="1178" spans="1:3" x14ac:dyDescent="0.25">
      <c r="A1178" s="1">
        <v>45007</v>
      </c>
      <c r="B1178" s="3">
        <v>1.0069317095125401</v>
      </c>
      <c r="C1178" s="2">
        <f t="shared" si="18"/>
        <v>0.69317095125400741</v>
      </c>
    </row>
    <row r="1179" spans="1:3" x14ac:dyDescent="0.25">
      <c r="A1179" s="1">
        <v>45008</v>
      </c>
      <c r="B1179" s="3">
        <v>1.00780677292192</v>
      </c>
      <c r="C1179" s="2">
        <f t="shared" si="18"/>
        <v>0.78067729219200022</v>
      </c>
    </row>
    <row r="1180" spans="1:3" x14ac:dyDescent="0.25">
      <c r="A1180" s="1">
        <v>45009</v>
      </c>
      <c r="B1180" s="3">
        <v>1.0047654136364901</v>
      </c>
      <c r="C1180" s="2">
        <f t="shared" si="18"/>
        <v>0.4765413636490079</v>
      </c>
    </row>
    <row r="1181" spans="1:3" x14ac:dyDescent="0.25">
      <c r="A1181" s="1">
        <v>45010</v>
      </c>
      <c r="B1181" s="3">
        <v>1.0019190880784401</v>
      </c>
      <c r="C1181" s="2">
        <f t="shared" si="18"/>
        <v>0.1919088078440101</v>
      </c>
    </row>
    <row r="1182" spans="1:3" x14ac:dyDescent="0.25">
      <c r="A1182" s="1">
        <v>45011</v>
      </c>
      <c r="B1182" s="3">
        <v>1.00760352283334</v>
      </c>
      <c r="C1182" s="2">
        <f t="shared" si="18"/>
        <v>0.76035228333399818</v>
      </c>
    </row>
    <row r="1183" spans="1:3" x14ac:dyDescent="0.25">
      <c r="A1183" s="1">
        <v>45012</v>
      </c>
      <c r="B1183" s="3">
        <v>1.00110255723893</v>
      </c>
      <c r="C1183" s="2">
        <f t="shared" si="18"/>
        <v>0.11025572389300464</v>
      </c>
    </row>
    <row r="1184" spans="1:3" x14ac:dyDescent="0.25">
      <c r="A1184" s="1">
        <v>45013</v>
      </c>
      <c r="B1184" s="3">
        <v>1.00201724435689</v>
      </c>
      <c r="C1184" s="2">
        <f t="shared" si="18"/>
        <v>0.20172443568899912</v>
      </c>
    </row>
    <row r="1185" spans="1:3" x14ac:dyDescent="0.25">
      <c r="A1185" s="1">
        <v>45014</v>
      </c>
      <c r="B1185" s="3">
        <v>1.00106136105983</v>
      </c>
      <c r="C1185" s="2">
        <f t="shared" si="18"/>
        <v>0.10613610598300127</v>
      </c>
    </row>
    <row r="1186" spans="1:3" x14ac:dyDescent="0.25">
      <c r="A1186" s="1">
        <v>45015</v>
      </c>
      <c r="B1186" s="3">
        <v>1.0006765727836699</v>
      </c>
      <c r="C1186" s="2">
        <f t="shared" si="18"/>
        <v>6.7657278366994866E-2</v>
      </c>
    </row>
    <row r="1187" spans="1:3" x14ac:dyDescent="0.25">
      <c r="A1187" s="1">
        <v>45016</v>
      </c>
      <c r="B1187" s="3">
        <v>1.0006736495347299</v>
      </c>
      <c r="C1187" s="2">
        <f t="shared" si="18"/>
        <v>6.7364953472992539E-2</v>
      </c>
    </row>
    <row r="1188" spans="1:3" x14ac:dyDescent="0.25">
      <c r="A1188" s="1">
        <v>45017</v>
      </c>
      <c r="B1188" s="3">
        <v>1.00088992822426</v>
      </c>
      <c r="C1188" s="2">
        <f t="shared" si="18"/>
        <v>8.8992822426003926E-2</v>
      </c>
    </row>
    <row r="1189" spans="1:3" x14ac:dyDescent="0.25">
      <c r="A1189" s="1">
        <v>45018</v>
      </c>
      <c r="B1189" s="3">
        <v>1.0011873383652099</v>
      </c>
      <c r="C1189" s="2">
        <f t="shared" si="18"/>
        <v>0.11873383652099001</v>
      </c>
    </row>
    <row r="1190" spans="1:3" x14ac:dyDescent="0.25">
      <c r="A1190" s="1">
        <v>45019</v>
      </c>
      <c r="B1190" s="3">
        <v>1.0020219599650799</v>
      </c>
      <c r="C1190" s="2">
        <f t="shared" si="18"/>
        <v>0.20219599650799225</v>
      </c>
    </row>
    <row r="1191" spans="1:3" x14ac:dyDescent="0.25">
      <c r="A1191" s="1">
        <v>45020</v>
      </c>
      <c r="B1191" s="3">
        <v>1.00028904781212</v>
      </c>
      <c r="C1191" s="2">
        <f t="shared" si="18"/>
        <v>2.8904781212002462E-2</v>
      </c>
    </row>
    <row r="1192" spans="1:3" x14ac:dyDescent="0.25">
      <c r="A1192" s="1">
        <v>45021</v>
      </c>
      <c r="B1192" s="3">
        <v>1.00118904627796</v>
      </c>
      <c r="C1192" s="2">
        <f t="shared" si="18"/>
        <v>0.11890462779600153</v>
      </c>
    </row>
    <row r="1193" spans="1:3" x14ac:dyDescent="0.25">
      <c r="A1193" s="1">
        <v>45022</v>
      </c>
      <c r="B1193" s="3">
        <v>1.0002644819073301</v>
      </c>
      <c r="C1193" s="2">
        <f t="shared" si="18"/>
        <v>2.6448190733008303E-2</v>
      </c>
    </row>
    <row r="1194" spans="1:3" x14ac:dyDescent="0.25">
      <c r="A1194" s="1">
        <v>45023</v>
      </c>
      <c r="B1194" s="3">
        <v>1.0006214334105701</v>
      </c>
      <c r="C1194" s="2">
        <f t="shared" si="18"/>
        <v>6.214334105700825E-2</v>
      </c>
    </row>
    <row r="1195" spans="1:3" x14ac:dyDescent="0.25">
      <c r="A1195" s="1">
        <v>45024</v>
      </c>
      <c r="B1195" s="3">
        <v>1.00110585705771</v>
      </c>
      <c r="C1195" s="2">
        <f t="shared" si="18"/>
        <v>0.11058570577100468</v>
      </c>
    </row>
    <row r="1196" spans="1:3" x14ac:dyDescent="0.25">
      <c r="A1196" s="1">
        <v>45025</v>
      </c>
      <c r="B1196" s="3">
        <v>1.00102141468196</v>
      </c>
      <c r="C1196" s="2">
        <f t="shared" si="18"/>
        <v>0.10214146819600423</v>
      </c>
    </row>
    <row r="1197" spans="1:3" x14ac:dyDescent="0.25">
      <c r="A1197" s="1">
        <v>45026</v>
      </c>
      <c r="B1197" s="3">
        <v>1.0013587032512701</v>
      </c>
      <c r="C1197" s="2">
        <f t="shared" si="18"/>
        <v>0.1358703251270077</v>
      </c>
    </row>
    <row r="1198" spans="1:3" x14ac:dyDescent="0.25">
      <c r="A1198" s="1">
        <v>45027</v>
      </c>
      <c r="B1198" s="3">
        <v>1.0011665125287399</v>
      </c>
      <c r="C1198" s="2">
        <f t="shared" si="18"/>
        <v>0.11665125287398936</v>
      </c>
    </row>
    <row r="1199" spans="1:3" x14ac:dyDescent="0.25">
      <c r="A1199" s="1">
        <v>45028</v>
      </c>
      <c r="B1199" s="3">
        <v>1.0010535546166299</v>
      </c>
      <c r="C1199" s="2">
        <f t="shared" si="18"/>
        <v>0.10535546166299259</v>
      </c>
    </row>
    <row r="1200" spans="1:3" x14ac:dyDescent="0.25">
      <c r="A1200" s="1">
        <v>45029</v>
      </c>
      <c r="B1200" s="3">
        <v>1.00079446708217</v>
      </c>
      <c r="C1200" s="2">
        <f t="shared" si="18"/>
        <v>7.9446708217001394E-2</v>
      </c>
    </row>
    <row r="1201" spans="1:3" x14ac:dyDescent="0.25">
      <c r="A1201" s="1">
        <v>45030</v>
      </c>
      <c r="B1201" s="3">
        <v>1.00176594589407</v>
      </c>
      <c r="C1201" s="2">
        <f t="shared" si="18"/>
        <v>0.17659458940699757</v>
      </c>
    </row>
    <row r="1202" spans="1:3" x14ac:dyDescent="0.25">
      <c r="A1202" s="1">
        <v>45031</v>
      </c>
      <c r="B1202" s="3">
        <v>1.00111528127331</v>
      </c>
      <c r="C1202" s="2">
        <f t="shared" si="18"/>
        <v>0.11152812733099537</v>
      </c>
    </row>
    <row r="1203" spans="1:3" x14ac:dyDescent="0.25">
      <c r="A1203" s="1">
        <v>45032</v>
      </c>
      <c r="B1203" s="3">
        <v>1.0006996712002401</v>
      </c>
      <c r="C1203" s="2">
        <f t="shared" si="18"/>
        <v>6.9967120024005958E-2</v>
      </c>
    </row>
    <row r="1204" spans="1:3" x14ac:dyDescent="0.25">
      <c r="A1204" s="1">
        <v>45033</v>
      </c>
      <c r="B1204" s="3">
        <v>1.0008969706648301</v>
      </c>
      <c r="C1204" s="2">
        <f t="shared" si="18"/>
        <v>8.9697066483007681E-2</v>
      </c>
    </row>
    <row r="1205" spans="1:3" x14ac:dyDescent="0.25">
      <c r="A1205" s="1">
        <v>45034</v>
      </c>
      <c r="B1205" s="3">
        <v>1.0015826257626499</v>
      </c>
      <c r="C1205" s="2">
        <f t="shared" si="18"/>
        <v>0.15826257626498919</v>
      </c>
    </row>
    <row r="1206" spans="1:3" x14ac:dyDescent="0.25">
      <c r="A1206" s="1">
        <v>45035</v>
      </c>
      <c r="B1206" s="3">
        <v>1.0005323911709101</v>
      </c>
      <c r="C1206" s="2">
        <f t="shared" si="18"/>
        <v>5.3239117091008481E-2</v>
      </c>
    </row>
    <row r="1207" spans="1:3" x14ac:dyDescent="0.25">
      <c r="A1207" s="1">
        <v>45036</v>
      </c>
      <c r="B1207" s="3">
        <v>1.0013568483203199</v>
      </c>
      <c r="C1207" s="2">
        <f t="shared" si="18"/>
        <v>0.13568483203199033</v>
      </c>
    </row>
    <row r="1208" spans="1:3" x14ac:dyDescent="0.25">
      <c r="A1208" s="1">
        <v>45037</v>
      </c>
      <c r="B1208" s="3">
        <v>1.00038091376437</v>
      </c>
      <c r="C1208" s="2">
        <f t="shared" si="18"/>
        <v>3.8091376436999447E-2</v>
      </c>
    </row>
    <row r="1209" spans="1:3" x14ac:dyDescent="0.25">
      <c r="A1209" s="1">
        <v>45038</v>
      </c>
      <c r="B1209" s="3">
        <v>1.00117070601484</v>
      </c>
      <c r="C1209" s="2">
        <f t="shared" si="18"/>
        <v>0.11707060148400394</v>
      </c>
    </row>
    <row r="1210" spans="1:3" x14ac:dyDescent="0.25">
      <c r="A1210" s="1">
        <v>45039</v>
      </c>
      <c r="B1210" s="3">
        <v>1.00200093785348</v>
      </c>
      <c r="C1210" s="2">
        <f t="shared" si="18"/>
        <v>0.20009378534799893</v>
      </c>
    </row>
    <row r="1211" spans="1:3" x14ac:dyDescent="0.25">
      <c r="A1211" s="1">
        <v>45040</v>
      </c>
      <c r="B1211" s="3">
        <v>1.00116375783237</v>
      </c>
      <c r="C1211" s="2">
        <f t="shared" si="18"/>
        <v>0.11637578323699937</v>
      </c>
    </row>
    <row r="1212" spans="1:3" x14ac:dyDescent="0.25">
      <c r="A1212" s="1">
        <v>45041</v>
      </c>
      <c r="B1212" s="3">
        <v>1.0007167951427001</v>
      </c>
      <c r="C1212" s="2">
        <f t="shared" si="18"/>
        <v>7.1679514270006628E-2</v>
      </c>
    </row>
    <row r="1213" spans="1:3" x14ac:dyDescent="0.25">
      <c r="A1213" s="1">
        <v>45042</v>
      </c>
      <c r="B1213" s="3">
        <v>1.00147371261878</v>
      </c>
      <c r="C1213" s="2">
        <f t="shared" si="18"/>
        <v>0.14737126187800431</v>
      </c>
    </row>
    <row r="1214" spans="1:3" x14ac:dyDescent="0.25">
      <c r="A1214" s="1">
        <v>45043</v>
      </c>
      <c r="B1214" s="3">
        <v>1.0002968369424099</v>
      </c>
      <c r="C1214" s="2">
        <f t="shared" si="18"/>
        <v>2.9683694240989489E-2</v>
      </c>
    </row>
    <row r="1215" spans="1:3" x14ac:dyDescent="0.25">
      <c r="A1215" s="1">
        <v>45044</v>
      </c>
      <c r="B1215" s="3">
        <v>1.00135089924826</v>
      </c>
      <c r="C1215" s="2">
        <f t="shared" si="18"/>
        <v>0.13508992482600402</v>
      </c>
    </row>
    <row r="1216" spans="1:3" x14ac:dyDescent="0.25">
      <c r="A1216" s="1">
        <v>45045</v>
      </c>
      <c r="B1216" s="3">
        <v>1.0007938359000901</v>
      </c>
      <c r="C1216" s="2">
        <f t="shared" si="18"/>
        <v>7.9383590009007854E-2</v>
      </c>
    </row>
    <row r="1217" spans="1:3" x14ac:dyDescent="0.25">
      <c r="A1217" s="1">
        <v>45046</v>
      </c>
      <c r="B1217" s="3">
        <v>1.0009524887882</v>
      </c>
      <c r="C1217" s="2">
        <f t="shared" si="18"/>
        <v>9.5248878819997884E-2</v>
      </c>
    </row>
    <row r="1218" spans="1:3" x14ac:dyDescent="0.25">
      <c r="A1218" s="1">
        <v>45047</v>
      </c>
      <c r="B1218" s="3">
        <v>1.00136260792945</v>
      </c>
      <c r="C1218" s="2">
        <f t="shared" ref="C1218:C1281" si="19">IFERROR((B1218-1)*100,"")</f>
        <v>0.13626079294499771</v>
      </c>
    </row>
    <row r="1219" spans="1:3" x14ac:dyDescent="0.25">
      <c r="A1219" s="1">
        <v>45048</v>
      </c>
      <c r="B1219" s="3">
        <v>1.0013323544050301</v>
      </c>
      <c r="C1219" s="2">
        <f t="shared" si="19"/>
        <v>0.13323544050301006</v>
      </c>
    </row>
    <row r="1220" spans="1:3" x14ac:dyDescent="0.25">
      <c r="A1220" s="1">
        <v>45049</v>
      </c>
      <c r="B1220" s="3">
        <v>1.0013405330723799</v>
      </c>
      <c r="C1220" s="2">
        <f t="shared" si="19"/>
        <v>0.13405330723799125</v>
      </c>
    </row>
    <row r="1221" spans="1:3" x14ac:dyDescent="0.25">
      <c r="A1221" s="1">
        <v>45050</v>
      </c>
      <c r="B1221" s="3">
        <v>1.0003731491865899</v>
      </c>
      <c r="C1221" s="2">
        <f t="shared" si="19"/>
        <v>3.7314918658992724E-2</v>
      </c>
    </row>
    <row r="1222" spans="1:3" x14ac:dyDescent="0.25">
      <c r="A1222" s="1">
        <v>45051</v>
      </c>
      <c r="B1222" s="3">
        <v>1.0005735868562899</v>
      </c>
      <c r="C1222" s="2">
        <f t="shared" si="19"/>
        <v>5.7358685628994266E-2</v>
      </c>
    </row>
    <row r="1223" spans="1:3" x14ac:dyDescent="0.25">
      <c r="A1223" s="1">
        <v>45052</v>
      </c>
      <c r="B1223" s="3">
        <v>1.0013408781850099</v>
      </c>
      <c r="C1223" s="2">
        <f t="shared" si="19"/>
        <v>0.13408781850099416</v>
      </c>
    </row>
    <row r="1224" spans="1:3" x14ac:dyDescent="0.25">
      <c r="A1224" s="1">
        <v>45053</v>
      </c>
      <c r="B1224" s="3">
        <v>1.0017414376831399</v>
      </c>
      <c r="C1224" s="2">
        <f t="shared" si="19"/>
        <v>0.17414376831399458</v>
      </c>
    </row>
    <row r="1225" spans="1:3" x14ac:dyDescent="0.25">
      <c r="A1225" s="1">
        <v>45054</v>
      </c>
      <c r="B1225" s="3">
        <v>1.0014778730229399</v>
      </c>
      <c r="C1225" s="2">
        <f t="shared" si="19"/>
        <v>0.14778730229398906</v>
      </c>
    </row>
    <row r="1226" spans="1:3" x14ac:dyDescent="0.25">
      <c r="A1226" s="1">
        <v>45055</v>
      </c>
      <c r="B1226" s="3">
        <v>1.00089339468226</v>
      </c>
      <c r="C1226" s="2">
        <f t="shared" si="19"/>
        <v>8.9339468226001806E-2</v>
      </c>
    </row>
    <row r="1227" spans="1:3" x14ac:dyDescent="0.25">
      <c r="A1227" s="1">
        <v>45056</v>
      </c>
      <c r="B1227" s="3">
        <v>0.99877358441837405</v>
      </c>
      <c r="C1227" s="2">
        <f t="shared" si="19"/>
        <v>-0.12264155816259503</v>
      </c>
    </row>
    <row r="1228" spans="1:3" x14ac:dyDescent="0.25">
      <c r="A1228" s="1">
        <v>45057</v>
      </c>
      <c r="B1228" s="3">
        <v>0.99977309149126903</v>
      </c>
      <c r="C1228" s="2">
        <f t="shared" si="19"/>
        <v>-2.269085087309719E-2</v>
      </c>
    </row>
    <row r="1229" spans="1:3" x14ac:dyDescent="0.25">
      <c r="A1229" s="1">
        <v>45058</v>
      </c>
      <c r="B1229" s="3">
        <v>0.99999264424508705</v>
      </c>
      <c r="C1229" s="2">
        <f t="shared" si="19"/>
        <v>-7.3557549129521504E-4</v>
      </c>
    </row>
    <row r="1230" spans="1:3" x14ac:dyDescent="0.25">
      <c r="A1230" s="1">
        <v>45059</v>
      </c>
      <c r="B1230" s="3">
        <v>1.0010597307143001</v>
      </c>
      <c r="C1230" s="2">
        <f t="shared" si="19"/>
        <v>0.10597307143001</v>
      </c>
    </row>
    <row r="1231" spans="1:3" x14ac:dyDescent="0.25">
      <c r="A1231" s="1">
        <v>45060</v>
      </c>
      <c r="B1231" s="3">
        <v>1.00070158235149</v>
      </c>
      <c r="C1231" s="2">
        <f t="shared" si="19"/>
        <v>7.0158235148998216E-2</v>
      </c>
    </row>
    <row r="1232" spans="1:3" x14ac:dyDescent="0.25">
      <c r="A1232" s="1">
        <v>45061</v>
      </c>
      <c r="B1232" s="3">
        <v>1.0000412226369599</v>
      </c>
      <c r="C1232" s="2">
        <f t="shared" si="19"/>
        <v>4.1222636959936665E-3</v>
      </c>
    </row>
    <row r="1233" spans="1:3" x14ac:dyDescent="0.25">
      <c r="A1233" s="1">
        <v>45062</v>
      </c>
      <c r="B1233" s="3">
        <v>1.0016350204970099</v>
      </c>
      <c r="C1233" s="2">
        <f t="shared" si="19"/>
        <v>0.16350204970099202</v>
      </c>
    </row>
    <row r="1234" spans="1:3" x14ac:dyDescent="0.25">
      <c r="A1234" s="1">
        <v>45063</v>
      </c>
      <c r="B1234" s="3">
        <v>1.00015386953457</v>
      </c>
      <c r="C1234" s="2">
        <f t="shared" si="19"/>
        <v>1.5386953456997254E-2</v>
      </c>
    </row>
    <row r="1235" spans="1:3" x14ac:dyDescent="0.25">
      <c r="A1235" s="1">
        <v>45064</v>
      </c>
      <c r="B1235" s="3">
        <v>0.99930233452834305</v>
      </c>
      <c r="C1235" s="2">
        <f t="shared" si="19"/>
        <v>-6.976654716569497E-2</v>
      </c>
    </row>
    <row r="1236" spans="1:3" x14ac:dyDescent="0.25">
      <c r="A1236" s="1">
        <v>45065</v>
      </c>
      <c r="B1236" s="3">
        <v>0.99937050801754601</v>
      </c>
      <c r="C1236" s="2">
        <f t="shared" si="19"/>
        <v>-6.2949198245398907E-2</v>
      </c>
    </row>
    <row r="1237" spans="1:3" x14ac:dyDescent="0.25">
      <c r="A1237" s="1">
        <v>45066</v>
      </c>
      <c r="B1237" s="3">
        <v>1.0005657221574999</v>
      </c>
      <c r="C1237" s="2">
        <f t="shared" si="19"/>
        <v>5.6572215749994825E-2</v>
      </c>
    </row>
    <row r="1238" spans="1:3" x14ac:dyDescent="0.25">
      <c r="A1238" s="1">
        <v>45067</v>
      </c>
      <c r="B1238" s="3">
        <v>1.0001177881758401</v>
      </c>
      <c r="C1238" s="2">
        <f t="shared" si="19"/>
        <v>1.1778817584007228E-2</v>
      </c>
    </row>
    <row r="1239" spans="1:3" x14ac:dyDescent="0.25">
      <c r="A1239" s="1">
        <v>45068</v>
      </c>
      <c r="B1239" s="3">
        <v>1.0003978793452899</v>
      </c>
      <c r="C1239" s="2">
        <f t="shared" si="19"/>
        <v>3.9787934528989766E-2</v>
      </c>
    </row>
    <row r="1240" spans="1:3" x14ac:dyDescent="0.25">
      <c r="A1240" s="1">
        <v>45069</v>
      </c>
      <c r="B1240" s="3">
        <v>1.00019018538738</v>
      </c>
      <c r="C1240" s="2">
        <f t="shared" si="19"/>
        <v>1.9018538738002633E-2</v>
      </c>
    </row>
    <row r="1241" spans="1:3" x14ac:dyDescent="0.25">
      <c r="A1241" s="1">
        <v>45070</v>
      </c>
      <c r="B1241" s="3">
        <v>1.00007599330148</v>
      </c>
      <c r="C1241" s="2">
        <f t="shared" si="19"/>
        <v>7.599330148000405E-3</v>
      </c>
    </row>
    <row r="1242" spans="1:3" x14ac:dyDescent="0.25">
      <c r="A1242" s="1">
        <v>45071</v>
      </c>
      <c r="B1242" s="3">
        <v>0.99966331613349602</v>
      </c>
      <c r="C1242" s="2">
        <f t="shared" si="19"/>
        <v>-3.3668386650398396E-2</v>
      </c>
    </row>
    <row r="1243" spans="1:3" x14ac:dyDescent="0.25">
      <c r="A1243" s="1">
        <v>45072</v>
      </c>
      <c r="B1243" s="3">
        <v>0.99985462649772505</v>
      </c>
      <c r="C1243" s="2">
        <f t="shared" si="19"/>
        <v>-1.4537350227494805E-2</v>
      </c>
    </row>
    <row r="1244" spans="1:3" x14ac:dyDescent="0.25">
      <c r="A1244" s="1">
        <v>45073</v>
      </c>
      <c r="B1244" s="3">
        <v>1.0006694844916499</v>
      </c>
      <c r="C1244" s="2">
        <f t="shared" si="19"/>
        <v>6.6948449164994095E-2</v>
      </c>
    </row>
    <row r="1245" spans="1:3" x14ac:dyDescent="0.25">
      <c r="A1245" s="1">
        <v>45074</v>
      </c>
      <c r="B1245" s="3">
        <v>1.0001474591967601</v>
      </c>
      <c r="C1245" s="2">
        <f t="shared" si="19"/>
        <v>1.4745919676006913E-2</v>
      </c>
    </row>
    <row r="1246" spans="1:3" x14ac:dyDescent="0.25">
      <c r="A1246" s="1">
        <v>45075</v>
      </c>
      <c r="B1246" s="3">
        <v>1.00021557571694</v>
      </c>
      <c r="C1246" s="2">
        <f t="shared" si="19"/>
        <v>2.1557571693997524E-2</v>
      </c>
    </row>
    <row r="1247" spans="1:3" x14ac:dyDescent="0.25">
      <c r="A1247" s="1">
        <v>45076</v>
      </c>
      <c r="B1247" s="3">
        <v>1.0004538437650701</v>
      </c>
      <c r="C1247" s="2">
        <f t="shared" si="19"/>
        <v>4.5384376507007218E-2</v>
      </c>
    </row>
    <row r="1248" spans="1:3" x14ac:dyDescent="0.25">
      <c r="A1248" s="1">
        <v>45077</v>
      </c>
      <c r="B1248" s="3">
        <v>1.00027688223433</v>
      </c>
      <c r="C1248" s="2">
        <f t="shared" si="19"/>
        <v>2.7688223432997816E-2</v>
      </c>
    </row>
    <row r="1249" spans="1:3" x14ac:dyDescent="0.25">
      <c r="A1249" s="1">
        <v>45078</v>
      </c>
      <c r="B1249" s="3">
        <v>1.0004038067074099</v>
      </c>
      <c r="C1249" s="2">
        <f t="shared" si="19"/>
        <v>4.0380670740991498E-2</v>
      </c>
    </row>
    <row r="1250" spans="1:3" x14ac:dyDescent="0.25">
      <c r="A1250" s="1">
        <v>45079</v>
      </c>
      <c r="B1250" s="3">
        <v>1.0002824103469901</v>
      </c>
      <c r="C1250" s="2">
        <f t="shared" si="19"/>
        <v>2.8241034699005851E-2</v>
      </c>
    </row>
    <row r="1251" spans="1:3" x14ac:dyDescent="0.25">
      <c r="A1251" s="1">
        <v>45080</v>
      </c>
      <c r="B1251" s="3">
        <v>1.0003765714505399</v>
      </c>
      <c r="C1251" s="2">
        <f t="shared" si="19"/>
        <v>3.7657145053993091E-2</v>
      </c>
    </row>
    <row r="1252" spans="1:3" x14ac:dyDescent="0.25">
      <c r="A1252" s="1">
        <v>45081</v>
      </c>
      <c r="B1252" s="3">
        <v>1.0003733188731201</v>
      </c>
      <c r="C1252" s="2">
        <f t="shared" si="19"/>
        <v>3.733188731200876E-2</v>
      </c>
    </row>
    <row r="1253" spans="1:3" x14ac:dyDescent="0.25">
      <c r="A1253" s="1">
        <v>45082</v>
      </c>
      <c r="B1253" s="3">
        <v>1.00246049026568</v>
      </c>
      <c r="C1253" s="2">
        <f t="shared" si="19"/>
        <v>0.24604902656799599</v>
      </c>
    </row>
    <row r="1254" spans="1:3" x14ac:dyDescent="0.25">
      <c r="A1254" s="1">
        <v>45083</v>
      </c>
      <c r="B1254" s="3">
        <v>1.00145991081658</v>
      </c>
      <c r="C1254" s="2">
        <f t="shared" si="19"/>
        <v>0.14599108165800345</v>
      </c>
    </row>
    <row r="1255" spans="1:3" x14ac:dyDescent="0.25">
      <c r="A1255" s="1">
        <v>45084</v>
      </c>
      <c r="B1255" s="3">
        <v>1.00045456408254</v>
      </c>
      <c r="C1255" s="2">
        <f t="shared" si="19"/>
        <v>4.545640825399655E-2</v>
      </c>
    </row>
    <row r="1256" spans="1:3" x14ac:dyDescent="0.25">
      <c r="A1256" s="1">
        <v>45085</v>
      </c>
      <c r="B1256" s="3">
        <v>0.99984850186240604</v>
      </c>
      <c r="C1256" s="2">
        <f t="shared" si="19"/>
        <v>-1.5149813759396391E-2</v>
      </c>
    </row>
    <row r="1257" spans="1:3" x14ac:dyDescent="0.25">
      <c r="A1257" s="1">
        <v>45086</v>
      </c>
      <c r="B1257" s="3">
        <v>0.99980317125083296</v>
      </c>
      <c r="C1257" s="2">
        <f t="shared" si="19"/>
        <v>-1.9682874916704396E-2</v>
      </c>
    </row>
    <row r="1258" spans="1:3" x14ac:dyDescent="0.25">
      <c r="A1258" s="1">
        <v>45087</v>
      </c>
      <c r="B1258" s="3">
        <v>0.99993536672683703</v>
      </c>
      <c r="C1258" s="2">
        <f t="shared" si="19"/>
        <v>-6.4633273162972849E-3</v>
      </c>
    </row>
    <row r="1259" spans="1:3" x14ac:dyDescent="0.25">
      <c r="A1259" s="1">
        <v>45088</v>
      </c>
      <c r="B1259" s="3">
        <v>1.0005425670886501</v>
      </c>
      <c r="C1259" s="2">
        <f t="shared" si="19"/>
        <v>5.4256708865008108E-2</v>
      </c>
    </row>
    <row r="1260" spans="1:3" x14ac:dyDescent="0.25">
      <c r="A1260" s="1">
        <v>45089</v>
      </c>
      <c r="B1260" s="3">
        <v>1.00054883816815</v>
      </c>
      <c r="C1260" s="2">
        <f t="shared" si="19"/>
        <v>5.4883816814998987E-2</v>
      </c>
    </row>
    <row r="1261" spans="1:3" x14ac:dyDescent="0.25">
      <c r="A1261" s="1">
        <v>45090</v>
      </c>
      <c r="B1261" s="3">
        <v>1.00036185189463</v>
      </c>
      <c r="C1261" s="2">
        <f t="shared" si="19"/>
        <v>3.6185189463000533E-2</v>
      </c>
    </row>
    <row r="1262" spans="1:3" x14ac:dyDescent="0.25">
      <c r="A1262" s="1">
        <v>45091</v>
      </c>
      <c r="B1262" s="3">
        <v>0.99899990307771303</v>
      </c>
      <c r="C1262" s="2">
        <f t="shared" si="19"/>
        <v>-0.10000969222869749</v>
      </c>
    </row>
    <row r="1263" spans="1:3" x14ac:dyDescent="0.25">
      <c r="A1263" s="1">
        <v>45092</v>
      </c>
      <c r="B1263" s="3">
        <v>0.99905754353106602</v>
      </c>
      <c r="C1263" s="2">
        <f t="shared" si="19"/>
        <v>-9.4245646893398316E-2</v>
      </c>
    </row>
    <row r="1264" spans="1:3" x14ac:dyDescent="0.25">
      <c r="A1264" s="1">
        <v>45093</v>
      </c>
      <c r="B1264" s="3">
        <v>0.99908838897799901</v>
      </c>
      <c r="C1264" s="2">
        <f t="shared" si="19"/>
        <v>-9.1161102200099098E-2</v>
      </c>
    </row>
    <row r="1265" spans="1:3" x14ac:dyDescent="0.25">
      <c r="A1265" s="1">
        <v>45094</v>
      </c>
      <c r="B1265" s="3">
        <v>0.99936551879800695</v>
      </c>
      <c r="C1265" s="2">
        <f t="shared" si="19"/>
        <v>-6.3448120199305347E-2</v>
      </c>
    </row>
    <row r="1266" spans="1:3" x14ac:dyDescent="0.25">
      <c r="A1266" s="1">
        <v>45095</v>
      </c>
      <c r="B1266" s="3">
        <v>0.99890704752326198</v>
      </c>
      <c r="C1266" s="2">
        <f t="shared" si="19"/>
        <v>-0.10929524767380183</v>
      </c>
    </row>
    <row r="1267" spans="1:3" x14ac:dyDescent="0.25">
      <c r="A1267" s="1">
        <v>45096</v>
      </c>
      <c r="B1267" s="3">
        <v>0.99960738597394405</v>
      </c>
      <c r="C1267" s="2">
        <f t="shared" si="19"/>
        <v>-3.9261402605594853E-2</v>
      </c>
    </row>
    <row r="1268" spans="1:3" x14ac:dyDescent="0.25">
      <c r="A1268" s="1">
        <v>45097</v>
      </c>
      <c r="B1268" s="3">
        <v>1.00011876623442</v>
      </c>
      <c r="C1268" s="2">
        <f t="shared" si="19"/>
        <v>1.187662344199758E-2</v>
      </c>
    </row>
    <row r="1269" spans="1:3" x14ac:dyDescent="0.25">
      <c r="A1269" s="1">
        <v>45098</v>
      </c>
      <c r="B1269" s="3">
        <v>0.99906052597303296</v>
      </c>
      <c r="C1269" s="2">
        <f t="shared" si="19"/>
        <v>-9.3947402696703541E-2</v>
      </c>
    </row>
    <row r="1270" spans="1:3" x14ac:dyDescent="0.25">
      <c r="A1270" s="1">
        <v>45099</v>
      </c>
      <c r="B1270" s="3">
        <v>1.0008414807989501</v>
      </c>
      <c r="C1270" s="2">
        <f t="shared" si="19"/>
        <v>8.4148079895007832E-2</v>
      </c>
    </row>
    <row r="1271" spans="1:3" x14ac:dyDescent="0.25">
      <c r="A1271" s="1">
        <v>45100</v>
      </c>
      <c r="B1271" s="3">
        <v>1.0008559696469299</v>
      </c>
      <c r="C1271" s="2">
        <f t="shared" si="19"/>
        <v>8.5596964692991051E-2</v>
      </c>
    </row>
    <row r="1272" spans="1:3" x14ac:dyDescent="0.25">
      <c r="A1272" s="1">
        <v>45101</v>
      </c>
      <c r="B1272" s="3">
        <v>1.0006989261463299</v>
      </c>
      <c r="C1272" s="2">
        <f t="shared" si="19"/>
        <v>6.9892614632993677E-2</v>
      </c>
    </row>
    <row r="1273" spans="1:3" x14ac:dyDescent="0.25">
      <c r="A1273" s="1">
        <v>45102</v>
      </c>
      <c r="B1273" s="3">
        <v>1.00087267302736</v>
      </c>
      <c r="C1273" s="2">
        <f t="shared" si="19"/>
        <v>8.7267302736004915E-2</v>
      </c>
    </row>
    <row r="1274" spans="1:3" x14ac:dyDescent="0.25">
      <c r="A1274" s="1">
        <v>45103</v>
      </c>
      <c r="B1274" s="3">
        <v>0.99969991197971997</v>
      </c>
      <c r="C1274" s="2">
        <f t="shared" si="19"/>
        <v>-3.0008802028003156E-2</v>
      </c>
    </row>
    <row r="1275" spans="1:3" x14ac:dyDescent="0.25">
      <c r="A1275" s="1">
        <v>45104</v>
      </c>
      <c r="B1275" s="3">
        <v>1.0002500919938799</v>
      </c>
      <c r="C1275" s="2">
        <f t="shared" si="19"/>
        <v>2.5009199387993064E-2</v>
      </c>
    </row>
    <row r="1276" spans="1:3" x14ac:dyDescent="0.25">
      <c r="A1276" s="1">
        <v>45105</v>
      </c>
      <c r="B1276" s="3">
        <v>0.99982020782821301</v>
      </c>
      <c r="C1276" s="2">
        <f t="shared" si="19"/>
        <v>-1.7979217178698548E-2</v>
      </c>
    </row>
    <row r="1277" spans="1:3" x14ac:dyDescent="0.25">
      <c r="A1277" s="1">
        <v>45106</v>
      </c>
      <c r="B1277" s="3">
        <v>0.99945062360501202</v>
      </c>
      <c r="C1277" s="2">
        <f t="shared" si="19"/>
        <v>-5.4937639498797708E-2</v>
      </c>
    </row>
    <row r="1278" spans="1:3" x14ac:dyDescent="0.25">
      <c r="A1278" s="1">
        <v>45107</v>
      </c>
      <c r="B1278" s="3">
        <v>1.0003833216265701</v>
      </c>
      <c r="C1278" s="2">
        <f t="shared" si="19"/>
        <v>3.8332162657006563E-2</v>
      </c>
    </row>
    <row r="1279" spans="1:3" x14ac:dyDescent="0.25">
      <c r="A1279" s="1">
        <v>45108</v>
      </c>
      <c r="B1279" s="3">
        <v>0.99959645306170797</v>
      </c>
      <c r="C1279" s="2">
        <f t="shared" si="19"/>
        <v>-4.0354693829203203E-2</v>
      </c>
    </row>
    <row r="1280" spans="1:3" x14ac:dyDescent="0.25">
      <c r="A1280" s="1">
        <v>45109</v>
      </c>
      <c r="B1280" s="3">
        <v>1.0001834506123799</v>
      </c>
      <c r="C1280" s="2">
        <f t="shared" si="19"/>
        <v>1.8345061237989846E-2</v>
      </c>
    </row>
    <row r="1281" spans="1:3" x14ac:dyDescent="0.25">
      <c r="A1281" s="1">
        <v>45110</v>
      </c>
      <c r="B1281" s="3">
        <v>0.99901912670512305</v>
      </c>
      <c r="C1281" s="2">
        <f t="shared" si="19"/>
        <v>-9.8087329487694941E-2</v>
      </c>
    </row>
    <row r="1282" spans="1:3" x14ac:dyDescent="0.25">
      <c r="A1282" s="1">
        <v>45111</v>
      </c>
      <c r="B1282" s="3">
        <v>0.99979559205408597</v>
      </c>
      <c r="C1282" s="2">
        <f t="shared" ref="C1282:C1345" si="20">IFERROR((B1282-1)*100,"")</f>
        <v>-2.0440794591403133E-2</v>
      </c>
    </row>
    <row r="1283" spans="1:3" x14ac:dyDescent="0.25">
      <c r="A1283" s="1">
        <v>45112</v>
      </c>
      <c r="B1283" s="3">
        <v>0.99993852273975303</v>
      </c>
      <c r="C1283" s="2">
        <f t="shared" si="20"/>
        <v>-6.1477260246967091E-3</v>
      </c>
    </row>
    <row r="1284" spans="1:3" x14ac:dyDescent="0.25">
      <c r="A1284" s="1">
        <v>45113</v>
      </c>
      <c r="B1284" s="3">
        <v>0.99923241896915105</v>
      </c>
      <c r="C1284" s="2">
        <f t="shared" si="20"/>
        <v>-7.6758103084895168E-2</v>
      </c>
    </row>
    <row r="1285" spans="1:3" x14ac:dyDescent="0.25">
      <c r="A1285" s="1">
        <v>45114</v>
      </c>
      <c r="B1285" s="3">
        <v>0.99999914288471003</v>
      </c>
      <c r="C1285" s="2">
        <f t="shared" si="20"/>
        <v>-8.5711528996501585E-5</v>
      </c>
    </row>
    <row r="1286" spans="1:3" x14ac:dyDescent="0.25">
      <c r="A1286" s="1">
        <v>45115</v>
      </c>
      <c r="B1286" s="3">
        <v>1.0001222567391601</v>
      </c>
      <c r="C1286" s="2">
        <f t="shared" si="20"/>
        <v>1.2225673916010926E-2</v>
      </c>
    </row>
    <row r="1287" spans="1:3" x14ac:dyDescent="0.25">
      <c r="A1287" s="1">
        <v>45116</v>
      </c>
      <c r="B1287" s="3">
        <v>1.0002422863538101</v>
      </c>
      <c r="C1287" s="2">
        <f t="shared" si="20"/>
        <v>2.422863538100728E-2</v>
      </c>
    </row>
    <row r="1288" spans="1:3" x14ac:dyDescent="0.25">
      <c r="A1288" s="1">
        <v>45117</v>
      </c>
      <c r="B1288" s="3">
        <v>0.99983582756120604</v>
      </c>
      <c r="C1288" s="2">
        <f t="shared" si="20"/>
        <v>-1.6417243879396359E-2</v>
      </c>
    </row>
    <row r="1289" spans="1:3" x14ac:dyDescent="0.25">
      <c r="A1289" s="1">
        <v>45118</v>
      </c>
      <c r="B1289" s="3">
        <v>1.00009608084266</v>
      </c>
      <c r="C1289" s="2">
        <f t="shared" si="20"/>
        <v>9.6080842659995724E-3</v>
      </c>
    </row>
    <row r="1290" spans="1:3" x14ac:dyDescent="0.25">
      <c r="A1290" s="1">
        <v>45119</v>
      </c>
      <c r="B1290" s="3">
        <v>1.00012627748357</v>
      </c>
      <c r="C1290" s="2">
        <f t="shared" si="20"/>
        <v>1.2627748356996982E-2</v>
      </c>
    </row>
    <row r="1291" spans="1:3" x14ac:dyDescent="0.25">
      <c r="A1291" s="1">
        <v>45120</v>
      </c>
      <c r="B1291" s="3">
        <v>1.00050745157514</v>
      </c>
      <c r="C1291" s="2">
        <f t="shared" si="20"/>
        <v>5.0745157513998329E-2</v>
      </c>
    </row>
    <row r="1292" spans="1:3" x14ac:dyDescent="0.25">
      <c r="A1292" s="1">
        <v>45121</v>
      </c>
      <c r="B1292" s="3">
        <v>1.0003916021641599</v>
      </c>
      <c r="C1292" s="2">
        <f t="shared" si="20"/>
        <v>3.9160216415989879E-2</v>
      </c>
    </row>
    <row r="1293" spans="1:3" x14ac:dyDescent="0.25">
      <c r="A1293" s="1">
        <v>45122</v>
      </c>
      <c r="B1293" s="3">
        <v>1.0007066392877899</v>
      </c>
      <c r="C1293" s="2">
        <f t="shared" si="20"/>
        <v>7.0663928778991192E-2</v>
      </c>
    </row>
    <row r="1294" spans="1:3" x14ac:dyDescent="0.25">
      <c r="A1294" s="1">
        <v>45123</v>
      </c>
      <c r="B1294" s="3">
        <v>1.00065308844754</v>
      </c>
      <c r="C1294" s="2">
        <f t="shared" si="20"/>
        <v>6.5308844753997342E-2</v>
      </c>
    </row>
    <row r="1295" spans="1:3" x14ac:dyDescent="0.25">
      <c r="A1295" s="1">
        <v>45124</v>
      </c>
      <c r="B1295" s="3">
        <v>1.00054828687326</v>
      </c>
      <c r="C1295" s="2">
        <f t="shared" si="20"/>
        <v>5.4828687326002878E-2</v>
      </c>
    </row>
    <row r="1296" spans="1:3" x14ac:dyDescent="0.25">
      <c r="A1296" s="1">
        <v>45125</v>
      </c>
      <c r="B1296" s="3">
        <v>0.99980718714200201</v>
      </c>
      <c r="C1296" s="2">
        <f t="shared" si="20"/>
        <v>-1.9281285799799264E-2</v>
      </c>
    </row>
    <row r="1297" spans="1:3" x14ac:dyDescent="0.25">
      <c r="A1297" s="1">
        <v>45126</v>
      </c>
      <c r="B1297" s="3">
        <v>1.00048095198364</v>
      </c>
      <c r="C1297" s="2">
        <f t="shared" si="20"/>
        <v>4.8095198363995451E-2</v>
      </c>
    </row>
    <row r="1298" spans="1:3" x14ac:dyDescent="0.25">
      <c r="A1298" s="1">
        <v>45127</v>
      </c>
      <c r="B1298" s="3">
        <v>1.00029287624564</v>
      </c>
      <c r="C1298" s="2">
        <f t="shared" si="20"/>
        <v>2.9287624564000581E-2</v>
      </c>
    </row>
    <row r="1299" spans="1:3" x14ac:dyDescent="0.25">
      <c r="A1299" s="1">
        <v>45128</v>
      </c>
      <c r="B1299" s="3">
        <v>1.0001992653281</v>
      </c>
      <c r="C1299" s="2">
        <f t="shared" si="20"/>
        <v>1.9926532809999564E-2</v>
      </c>
    </row>
    <row r="1300" spans="1:3" x14ac:dyDescent="0.25">
      <c r="A1300" s="1">
        <v>45129</v>
      </c>
      <c r="B1300" s="3">
        <v>1.00005038229021</v>
      </c>
      <c r="C1300" s="2">
        <f t="shared" si="20"/>
        <v>5.038229021003815E-3</v>
      </c>
    </row>
    <row r="1301" spans="1:3" x14ac:dyDescent="0.25">
      <c r="A1301" s="1">
        <v>45130</v>
      </c>
      <c r="B1301" s="3">
        <v>0.99974905264220104</v>
      </c>
      <c r="C1301" s="2">
        <f t="shared" si="20"/>
        <v>-2.5094735779895849E-2</v>
      </c>
    </row>
    <row r="1302" spans="1:3" x14ac:dyDescent="0.25">
      <c r="A1302" s="1">
        <v>45131</v>
      </c>
      <c r="B1302" s="3">
        <v>0.99989841375000099</v>
      </c>
      <c r="C1302" s="2">
        <f t="shared" si="20"/>
        <v>-1.0158624999900834E-2</v>
      </c>
    </row>
    <row r="1303" spans="1:3" x14ac:dyDescent="0.25">
      <c r="A1303" s="1">
        <v>45132</v>
      </c>
      <c r="B1303" s="3">
        <v>1.00009732958332</v>
      </c>
      <c r="C1303" s="2">
        <f t="shared" si="20"/>
        <v>9.732958331998276E-3</v>
      </c>
    </row>
    <row r="1304" spans="1:3" x14ac:dyDescent="0.25">
      <c r="A1304" s="1">
        <v>45133</v>
      </c>
      <c r="B1304" s="3">
        <v>0.99960627059218898</v>
      </c>
      <c r="C1304" s="2">
        <f t="shared" si="20"/>
        <v>-3.9372940781101651E-2</v>
      </c>
    </row>
    <row r="1305" spans="1:3" x14ac:dyDescent="0.25">
      <c r="A1305" s="1">
        <v>45134</v>
      </c>
      <c r="B1305" s="3">
        <v>1.0008326044089899</v>
      </c>
      <c r="C1305" s="2">
        <f t="shared" si="20"/>
        <v>8.3260440898991206E-2</v>
      </c>
    </row>
    <row r="1306" spans="1:3" x14ac:dyDescent="0.25">
      <c r="A1306" s="1">
        <v>45135</v>
      </c>
      <c r="B1306" s="3">
        <v>0.99973957253388102</v>
      </c>
      <c r="C1306" s="2">
        <f t="shared" si="20"/>
        <v>-2.6042746611898426E-2</v>
      </c>
    </row>
    <row r="1307" spans="1:3" x14ac:dyDescent="0.25">
      <c r="A1307" s="1">
        <v>45136</v>
      </c>
      <c r="B1307" s="3">
        <v>0.99994538495556196</v>
      </c>
      <c r="C1307" s="2">
        <f t="shared" si="20"/>
        <v>-5.4615044438044436E-3</v>
      </c>
    </row>
    <row r="1308" spans="1:3" x14ac:dyDescent="0.25">
      <c r="A1308" s="1">
        <v>45137</v>
      </c>
      <c r="B1308" s="3">
        <v>0.99997453478443998</v>
      </c>
      <c r="C1308" s="2">
        <f t="shared" si="20"/>
        <v>-2.5465215560016574E-3</v>
      </c>
    </row>
    <row r="1309" spans="1:3" x14ac:dyDescent="0.25">
      <c r="A1309" s="1">
        <v>45138</v>
      </c>
      <c r="B1309" s="3">
        <v>1.00023784578569</v>
      </c>
      <c r="C1309" s="2">
        <f t="shared" si="20"/>
        <v>2.3784578568997183E-2</v>
      </c>
    </row>
    <row r="1310" spans="1:3" x14ac:dyDescent="0.25">
      <c r="A1310" s="1">
        <v>45139</v>
      </c>
      <c r="B1310" s="3">
        <v>0.99986683055673597</v>
      </c>
      <c r="C1310" s="2">
        <f t="shared" si="20"/>
        <v>-1.3316944326402513E-2</v>
      </c>
    </row>
    <row r="1311" spans="1:3" x14ac:dyDescent="0.25">
      <c r="A1311" s="1">
        <v>45140</v>
      </c>
      <c r="B1311" s="3">
        <v>0.99994159609495203</v>
      </c>
      <c r="C1311" s="2">
        <f t="shared" si="20"/>
        <v>-5.8403905047965665E-3</v>
      </c>
    </row>
    <row r="1312" spans="1:3" x14ac:dyDescent="0.25">
      <c r="A1312" s="1">
        <v>45141</v>
      </c>
      <c r="B1312" s="3">
        <v>0.99924191288755204</v>
      </c>
      <c r="C1312" s="2">
        <f t="shared" si="20"/>
        <v>-7.5808711244795823E-2</v>
      </c>
    </row>
    <row r="1313" spans="1:3" x14ac:dyDescent="0.25">
      <c r="A1313" s="1">
        <v>45142</v>
      </c>
      <c r="B1313" s="3">
        <v>0.99867985380797697</v>
      </c>
      <c r="C1313" s="2">
        <f t="shared" si="20"/>
        <v>-0.13201461920230306</v>
      </c>
    </row>
    <row r="1314" spans="1:3" x14ac:dyDescent="0.25">
      <c r="A1314" s="1">
        <v>45143</v>
      </c>
      <c r="B1314" s="3">
        <v>0.99891249547095795</v>
      </c>
      <c r="C1314" s="2">
        <f t="shared" si="20"/>
        <v>-0.10875045290420493</v>
      </c>
    </row>
    <row r="1315" spans="1:3" x14ac:dyDescent="0.25">
      <c r="A1315" s="1">
        <v>45144</v>
      </c>
      <c r="B1315" s="3">
        <v>0.99898692601388095</v>
      </c>
      <c r="C1315" s="2">
        <f t="shared" si="20"/>
        <v>-0.10130739861190508</v>
      </c>
    </row>
    <row r="1316" spans="1:3" x14ac:dyDescent="0.25">
      <c r="A1316" s="1">
        <v>45145</v>
      </c>
      <c r="B1316" s="3">
        <v>0.99831984167834598</v>
      </c>
      <c r="C1316" s="2">
        <f t="shared" si="20"/>
        <v>-0.16801583216540239</v>
      </c>
    </row>
    <row r="1317" spans="1:3" x14ac:dyDescent="0.25">
      <c r="A1317" s="1">
        <v>45146</v>
      </c>
      <c r="B1317" s="3">
        <v>0.99887315330092696</v>
      </c>
      <c r="C1317" s="2">
        <f t="shared" si="20"/>
        <v>-0.11268466990730364</v>
      </c>
    </row>
    <row r="1318" spans="1:3" x14ac:dyDescent="0.25">
      <c r="A1318" s="1">
        <v>45147</v>
      </c>
      <c r="B1318" s="3">
        <v>0.99994549820954803</v>
      </c>
      <c r="C1318" s="2">
        <f t="shared" si="20"/>
        <v>-5.4501790451966237E-3</v>
      </c>
    </row>
    <row r="1319" spans="1:3" x14ac:dyDescent="0.25">
      <c r="A1319" s="1">
        <v>45148</v>
      </c>
      <c r="B1319" s="3">
        <v>0.99971200824010897</v>
      </c>
      <c r="C1319" s="2">
        <f t="shared" si="20"/>
        <v>-2.8799175989102643E-2</v>
      </c>
    </row>
    <row r="1320" spans="1:3" x14ac:dyDescent="0.25">
      <c r="A1320" s="1">
        <v>45149</v>
      </c>
      <c r="B1320" s="3">
        <v>0.99889898143093103</v>
      </c>
      <c r="C1320" s="2">
        <f t="shared" si="20"/>
        <v>-0.11010185690689678</v>
      </c>
    </row>
    <row r="1321" spans="1:3" x14ac:dyDescent="0.25">
      <c r="A1321" s="1">
        <v>45150</v>
      </c>
      <c r="B1321" s="3">
        <v>0.998937921201273</v>
      </c>
      <c r="C1321" s="2">
        <f t="shared" si="20"/>
        <v>-0.10620787987269953</v>
      </c>
    </row>
    <row r="1322" spans="1:3" x14ac:dyDescent="0.25">
      <c r="A1322" s="1">
        <v>45151</v>
      </c>
      <c r="B1322" s="3">
        <v>0.99937719838318795</v>
      </c>
      <c r="C1322" s="2">
        <f t="shared" si="20"/>
        <v>-6.2280161681205204E-2</v>
      </c>
    </row>
    <row r="1323" spans="1:3" x14ac:dyDescent="0.25">
      <c r="A1323" s="1">
        <v>45152</v>
      </c>
      <c r="B1323" s="3">
        <v>0.99938363932704399</v>
      </c>
      <c r="C1323" s="2">
        <f t="shared" si="20"/>
        <v>-6.1636067295600672E-2</v>
      </c>
    </row>
    <row r="1324" spans="1:3" x14ac:dyDescent="0.25">
      <c r="A1324" s="1">
        <v>45153</v>
      </c>
      <c r="B1324" s="3">
        <v>0.99871264925974601</v>
      </c>
      <c r="C1324" s="2">
        <f t="shared" si="20"/>
        <v>-0.12873507402539897</v>
      </c>
    </row>
    <row r="1325" spans="1:3" x14ac:dyDescent="0.25">
      <c r="A1325" s="1">
        <v>45154</v>
      </c>
      <c r="B1325" s="3">
        <v>0.99889343029395705</v>
      </c>
      <c r="C1325" s="2">
        <f t="shared" si="20"/>
        <v>-0.1106569706042948</v>
      </c>
    </row>
    <row r="1326" spans="1:3" x14ac:dyDescent="0.25">
      <c r="A1326" s="1">
        <v>45155</v>
      </c>
      <c r="B1326" s="3">
        <v>0.99975011950886505</v>
      </c>
      <c r="C1326" s="2">
        <f t="shared" si="20"/>
        <v>-2.4988049113494615E-2</v>
      </c>
    </row>
    <row r="1327" spans="1:3" x14ac:dyDescent="0.25">
      <c r="A1327" s="1">
        <v>45156</v>
      </c>
      <c r="B1327" s="3">
        <v>0.99617443071559797</v>
      </c>
      <c r="C1327" s="2">
        <f t="shared" si="20"/>
        <v>-0.38255692844020306</v>
      </c>
    </row>
    <row r="1328" spans="1:3" x14ac:dyDescent="0.25">
      <c r="A1328" s="1">
        <v>45157</v>
      </c>
      <c r="B1328" s="3">
        <v>0.99938082096880498</v>
      </c>
      <c r="C1328" s="2">
        <f t="shared" si="20"/>
        <v>-6.1917903119501627E-2</v>
      </c>
    </row>
    <row r="1329" spans="1:3" x14ac:dyDescent="0.25">
      <c r="A1329" s="1">
        <v>45158</v>
      </c>
      <c r="B1329" s="3">
        <v>1.0002432374147201</v>
      </c>
      <c r="C1329" s="2">
        <f t="shared" si="20"/>
        <v>2.4323741472009885E-2</v>
      </c>
    </row>
    <row r="1330" spans="1:3" x14ac:dyDescent="0.25">
      <c r="A1330" s="1">
        <v>45159</v>
      </c>
      <c r="B1330" s="3">
        <v>0.99920784117205896</v>
      </c>
      <c r="C1330" s="2">
        <f t="shared" si="20"/>
        <v>-7.9215882794103631E-2</v>
      </c>
    </row>
    <row r="1331" spans="1:3" x14ac:dyDescent="0.25">
      <c r="A1331" s="1">
        <v>45160</v>
      </c>
      <c r="B1331" s="3">
        <v>0.99983214905943896</v>
      </c>
      <c r="C1331" s="2">
        <f t="shared" si="20"/>
        <v>-1.6785094056104288E-2</v>
      </c>
    </row>
    <row r="1332" spans="1:3" x14ac:dyDescent="0.25">
      <c r="A1332" s="1">
        <v>45161</v>
      </c>
      <c r="B1332" s="3">
        <v>1.0001995267368</v>
      </c>
      <c r="C1332" s="2">
        <f t="shared" si="20"/>
        <v>1.9952673680001531E-2</v>
      </c>
    </row>
    <row r="1333" spans="1:3" x14ac:dyDescent="0.25">
      <c r="A1333" s="1">
        <v>45162</v>
      </c>
      <c r="B1333" s="3">
        <v>1.0010082521520001</v>
      </c>
      <c r="C1333" s="2">
        <f t="shared" si="20"/>
        <v>0.10082521520000665</v>
      </c>
    </row>
    <row r="1334" spans="1:3" x14ac:dyDescent="0.25">
      <c r="A1334" s="1">
        <v>45163</v>
      </c>
      <c r="B1334" s="3">
        <v>0.99926973737673896</v>
      </c>
      <c r="C1334" s="2">
        <f t="shared" si="20"/>
        <v>-7.3026262326103542E-2</v>
      </c>
    </row>
    <row r="1335" spans="1:3" x14ac:dyDescent="0.25">
      <c r="A1335" s="1">
        <v>45164</v>
      </c>
      <c r="B1335" s="3">
        <v>0.99950115086060898</v>
      </c>
      <c r="C1335" s="2">
        <f t="shared" si="20"/>
        <v>-4.9884913939102216E-2</v>
      </c>
    </row>
    <row r="1336" spans="1:3" x14ac:dyDescent="0.25">
      <c r="A1336" s="1">
        <v>45165</v>
      </c>
      <c r="B1336" s="3">
        <v>0.99965616317470196</v>
      </c>
      <c r="C1336" s="2">
        <f t="shared" si="20"/>
        <v>-3.4383682529803838E-2</v>
      </c>
    </row>
    <row r="1337" spans="1:3" x14ac:dyDescent="0.25">
      <c r="A1337" s="1">
        <v>45166</v>
      </c>
      <c r="B1337" s="3">
        <v>0.99949842371643804</v>
      </c>
      <c r="C1337" s="2">
        <f t="shared" si="20"/>
        <v>-5.0157628356195527E-2</v>
      </c>
    </row>
    <row r="1338" spans="1:3" x14ac:dyDescent="0.25">
      <c r="A1338" s="1">
        <v>45167</v>
      </c>
      <c r="B1338" s="3">
        <v>0.99958024129093404</v>
      </c>
      <c r="C1338" s="2">
        <f t="shared" si="20"/>
        <v>-4.1975870906596491E-2</v>
      </c>
    </row>
    <row r="1339" spans="1:3" x14ac:dyDescent="0.25">
      <c r="A1339" s="1">
        <v>45168</v>
      </c>
      <c r="B1339" s="3">
        <v>0.99991310059865501</v>
      </c>
      <c r="C1339" s="2">
        <f t="shared" si="20"/>
        <v>-8.6899401344986416E-3</v>
      </c>
    </row>
    <row r="1340" spans="1:3" x14ac:dyDescent="0.25">
      <c r="A1340" s="1">
        <v>45169</v>
      </c>
      <c r="B1340" s="3">
        <v>0.99971511291272497</v>
      </c>
      <c r="C1340" s="2">
        <f t="shared" si="20"/>
        <v>-2.8488708727503198E-2</v>
      </c>
    </row>
    <row r="1341" spans="1:3" x14ac:dyDescent="0.25">
      <c r="A1341" s="1">
        <v>45170</v>
      </c>
      <c r="B1341" s="3">
        <v>0.99965511991544997</v>
      </c>
      <c r="C1341" s="2">
        <f t="shared" si="20"/>
        <v>-3.448800845500255E-2</v>
      </c>
    </row>
    <row r="1342" spans="1:3" x14ac:dyDescent="0.25">
      <c r="A1342" s="1">
        <v>45171</v>
      </c>
      <c r="B1342" s="3">
        <v>0.99940783098688601</v>
      </c>
      <c r="C1342" s="2">
        <f t="shared" si="20"/>
        <v>-5.9216901311398562E-2</v>
      </c>
    </row>
    <row r="1343" spans="1:3" x14ac:dyDescent="0.25">
      <c r="A1343" s="1">
        <v>45172</v>
      </c>
      <c r="B1343" s="3">
        <v>0.99968040094408395</v>
      </c>
      <c r="C1343" s="2">
        <f t="shared" si="20"/>
        <v>-3.1959905591605331E-2</v>
      </c>
    </row>
    <row r="1344" spans="1:3" x14ac:dyDescent="0.25">
      <c r="A1344" s="1">
        <v>45173</v>
      </c>
      <c r="B1344" s="3">
        <v>0.999607445561562</v>
      </c>
      <c r="C1344" s="2">
        <f t="shared" si="20"/>
        <v>-3.9255443843799753E-2</v>
      </c>
    </row>
    <row r="1345" spans="1:3" x14ac:dyDescent="0.25">
      <c r="A1345" s="1">
        <v>45174</v>
      </c>
      <c r="B1345" s="3">
        <v>0.99952200283468795</v>
      </c>
      <c r="C1345" s="2">
        <f t="shared" si="20"/>
        <v>-4.7799716531204961E-2</v>
      </c>
    </row>
    <row r="1346" spans="1:3" x14ac:dyDescent="0.25">
      <c r="A1346" s="1">
        <v>45175</v>
      </c>
      <c r="B1346" s="3">
        <v>0.999530226920746</v>
      </c>
      <c r="C1346" s="2">
        <f t="shared" ref="C1346:C1409" si="21">IFERROR((B1346-1)*100,"")</f>
        <v>-4.6977307925399892E-2</v>
      </c>
    </row>
    <row r="1347" spans="1:3" x14ac:dyDescent="0.25">
      <c r="A1347" s="1">
        <v>45176</v>
      </c>
      <c r="B1347" s="3">
        <v>0.99930401981214001</v>
      </c>
      <c r="C1347" s="2">
        <f t="shared" si="21"/>
        <v>-6.9598018785999027E-2</v>
      </c>
    </row>
    <row r="1348" spans="1:3" x14ac:dyDescent="0.25">
      <c r="A1348" s="1">
        <v>45177</v>
      </c>
      <c r="B1348" s="3">
        <v>0.999928745019248</v>
      </c>
      <c r="C1348" s="2">
        <f t="shared" si="21"/>
        <v>-7.1254980752000208E-3</v>
      </c>
    </row>
    <row r="1349" spans="1:3" x14ac:dyDescent="0.25">
      <c r="A1349" s="1">
        <v>45178</v>
      </c>
      <c r="B1349" s="3">
        <v>0.99999823994956205</v>
      </c>
      <c r="C1349" s="2">
        <f t="shared" si="21"/>
        <v>-1.7600504379489124E-4</v>
      </c>
    </row>
    <row r="1350" spans="1:3" x14ac:dyDescent="0.25">
      <c r="A1350" s="1">
        <v>45179</v>
      </c>
      <c r="B1350" s="3">
        <v>0.99961940655708303</v>
      </c>
      <c r="C1350" s="2">
        <f t="shared" si="21"/>
        <v>-3.8059344291696551E-2</v>
      </c>
    </row>
    <row r="1351" spans="1:3" x14ac:dyDescent="0.25">
      <c r="A1351" s="1">
        <v>45180</v>
      </c>
      <c r="B1351" s="3">
        <v>0.99965721956911302</v>
      </c>
      <c r="C1351" s="2">
        <f t="shared" si="21"/>
        <v>-3.4278043088697974E-2</v>
      </c>
    </row>
    <row r="1352" spans="1:3" x14ac:dyDescent="0.25">
      <c r="A1352" s="1">
        <v>45181</v>
      </c>
      <c r="B1352" s="3">
        <v>0.99970105688234601</v>
      </c>
      <c r="C1352" s="2">
        <f t="shared" si="21"/>
        <v>-2.9894311765399362E-2</v>
      </c>
    </row>
    <row r="1353" spans="1:3" x14ac:dyDescent="0.25">
      <c r="A1353" s="1">
        <v>45182</v>
      </c>
      <c r="B1353" s="3">
        <v>1.0008352580000901</v>
      </c>
      <c r="C1353" s="2">
        <f t="shared" si="21"/>
        <v>8.3525800009009998E-2</v>
      </c>
    </row>
    <row r="1354" spans="1:3" x14ac:dyDescent="0.25">
      <c r="A1354" s="1">
        <v>45183</v>
      </c>
      <c r="B1354" s="3">
        <v>1.00014645497729</v>
      </c>
      <c r="C1354" s="2">
        <f t="shared" si="21"/>
        <v>1.4645497729004475E-2</v>
      </c>
    </row>
    <row r="1355" spans="1:3" x14ac:dyDescent="0.25">
      <c r="A1355" s="1">
        <v>45184</v>
      </c>
      <c r="B1355" s="3">
        <v>1.00006696176828</v>
      </c>
      <c r="C1355" s="2">
        <f t="shared" si="21"/>
        <v>6.6961768280027201E-3</v>
      </c>
    </row>
    <row r="1356" spans="1:3" x14ac:dyDescent="0.25">
      <c r="A1356" s="1">
        <v>45185</v>
      </c>
      <c r="B1356" s="3">
        <v>0.99989462768814197</v>
      </c>
      <c r="C1356" s="2">
        <f t="shared" si="21"/>
        <v>-1.0537231185803186E-2</v>
      </c>
    </row>
    <row r="1357" spans="1:3" x14ac:dyDescent="0.25">
      <c r="A1357" s="1">
        <v>45186</v>
      </c>
      <c r="B1357" s="3">
        <v>1.0001709715545599</v>
      </c>
      <c r="C1357" s="2">
        <f t="shared" si="21"/>
        <v>1.7097155455991775E-2</v>
      </c>
    </row>
    <row r="1358" spans="1:3" x14ac:dyDescent="0.25">
      <c r="A1358" s="1">
        <v>45187</v>
      </c>
      <c r="B1358" s="3">
        <v>1.00024868729455</v>
      </c>
      <c r="C1358" s="2">
        <f t="shared" si="21"/>
        <v>2.4868729454996519E-2</v>
      </c>
    </row>
    <row r="1359" spans="1:3" x14ac:dyDescent="0.25">
      <c r="A1359" s="1">
        <v>45188</v>
      </c>
      <c r="B1359" s="3">
        <v>0.99995505627904901</v>
      </c>
      <c r="C1359" s="2">
        <f t="shared" si="21"/>
        <v>-4.4943720950985089E-3</v>
      </c>
    </row>
    <row r="1360" spans="1:3" x14ac:dyDescent="0.25">
      <c r="A1360" s="1">
        <v>45189</v>
      </c>
      <c r="B1360" s="3">
        <v>0.99985499174183801</v>
      </c>
      <c r="C1360" s="2">
        <f t="shared" si="21"/>
        <v>-1.4500825816199381E-2</v>
      </c>
    </row>
    <row r="1361" spans="1:3" x14ac:dyDescent="0.25">
      <c r="A1361" s="1">
        <v>45190</v>
      </c>
      <c r="B1361" s="3">
        <v>0.99942937217709105</v>
      </c>
      <c r="C1361" s="2">
        <f t="shared" si="21"/>
        <v>-5.7062782290895342E-2</v>
      </c>
    </row>
    <row r="1362" spans="1:3" x14ac:dyDescent="0.25">
      <c r="A1362" s="1">
        <v>45191</v>
      </c>
      <c r="B1362" s="3">
        <v>0.999809643816848</v>
      </c>
      <c r="C1362" s="2">
        <f t="shared" si="21"/>
        <v>-1.9035618315199621E-2</v>
      </c>
    </row>
    <row r="1363" spans="1:3" x14ac:dyDescent="0.25">
      <c r="A1363" s="1">
        <v>45192</v>
      </c>
      <c r="B1363" s="3">
        <v>1.00011541414437</v>
      </c>
      <c r="C1363" s="2">
        <f t="shared" si="21"/>
        <v>1.1541414436999631E-2</v>
      </c>
    </row>
    <row r="1364" spans="1:3" x14ac:dyDescent="0.25">
      <c r="A1364" s="1">
        <v>45193</v>
      </c>
      <c r="B1364" s="3">
        <v>1.0000454296972601</v>
      </c>
      <c r="C1364" s="2">
        <f t="shared" si="21"/>
        <v>4.5429697260068735E-3</v>
      </c>
    </row>
    <row r="1365" spans="1:3" x14ac:dyDescent="0.25">
      <c r="A1365" s="1">
        <v>45194</v>
      </c>
      <c r="B1365" s="3">
        <v>0.99999969565123104</v>
      </c>
      <c r="C1365" s="2">
        <f t="shared" si="21"/>
        <v>-3.0434876896467955E-5</v>
      </c>
    </row>
    <row r="1366" spans="1:3" x14ac:dyDescent="0.25">
      <c r="A1366" s="1">
        <v>45195</v>
      </c>
      <c r="B1366" s="3">
        <v>0.99978180548381701</v>
      </c>
      <c r="C1366" s="2">
        <f t="shared" si="21"/>
        <v>-2.1819451618299013E-2</v>
      </c>
    </row>
    <row r="1367" spans="1:3" x14ac:dyDescent="0.25">
      <c r="A1367" s="1">
        <v>45196</v>
      </c>
      <c r="B1367" s="3">
        <v>0.999532157128733</v>
      </c>
      <c r="C1367" s="2">
        <f t="shared" si="21"/>
        <v>-4.6784287126699908E-2</v>
      </c>
    </row>
    <row r="1368" spans="1:3" x14ac:dyDescent="0.25">
      <c r="A1368" s="1">
        <v>45197</v>
      </c>
      <c r="B1368" s="3">
        <v>0.99939433178566905</v>
      </c>
      <c r="C1368" s="2">
        <f t="shared" si="21"/>
        <v>-6.0566821433094553E-2</v>
      </c>
    </row>
    <row r="1369" spans="1:3" x14ac:dyDescent="0.25">
      <c r="A1369" s="1">
        <v>45198</v>
      </c>
      <c r="B1369" s="3">
        <v>0.99965266299705102</v>
      </c>
      <c r="C1369" s="2">
        <f t="shared" si="21"/>
        <v>-3.4733700294897751E-2</v>
      </c>
    </row>
    <row r="1370" spans="1:3" x14ac:dyDescent="0.25">
      <c r="A1370" s="1">
        <v>45199</v>
      </c>
      <c r="B1370" s="3">
        <v>0.99986170673498298</v>
      </c>
      <c r="C1370" s="2">
        <f t="shared" si="21"/>
        <v>-1.3829326501701988E-2</v>
      </c>
    </row>
    <row r="1371" spans="1:3" x14ac:dyDescent="0.25">
      <c r="A1371" s="1">
        <v>45200</v>
      </c>
      <c r="B1371" s="3">
        <v>1.0000815536249199</v>
      </c>
      <c r="C1371" s="2">
        <f t="shared" si="21"/>
        <v>8.1553624919905587E-3</v>
      </c>
    </row>
    <row r="1372" spans="1:3" x14ac:dyDescent="0.25">
      <c r="A1372" s="1">
        <v>45201</v>
      </c>
      <c r="B1372" s="3">
        <v>0.99975516609015502</v>
      </c>
      <c r="C1372" s="2">
        <f t="shared" si="21"/>
        <v>-2.4483390984497699E-2</v>
      </c>
    </row>
    <row r="1373" spans="1:3" x14ac:dyDescent="0.25">
      <c r="A1373" s="1">
        <v>45202</v>
      </c>
      <c r="B1373" s="3">
        <v>1.0000961609952499</v>
      </c>
      <c r="C1373" s="2">
        <f t="shared" si="21"/>
        <v>9.6160995249894299E-3</v>
      </c>
    </row>
    <row r="1374" spans="1:3" x14ac:dyDescent="0.25">
      <c r="A1374" s="1">
        <v>45203</v>
      </c>
      <c r="B1374" s="3">
        <v>1.00023505079551</v>
      </c>
      <c r="C1374" s="2">
        <f t="shared" si="21"/>
        <v>2.3505079551000563E-2</v>
      </c>
    </row>
    <row r="1375" spans="1:3" x14ac:dyDescent="0.25">
      <c r="A1375" s="1">
        <v>45204</v>
      </c>
      <c r="B1375" s="3">
        <v>1.0000664433823101</v>
      </c>
      <c r="C1375" s="2">
        <f t="shared" si="21"/>
        <v>6.6443382310099608E-3</v>
      </c>
    </row>
    <row r="1376" spans="1:3" x14ac:dyDescent="0.25">
      <c r="A1376" s="1">
        <v>45205</v>
      </c>
      <c r="B1376" s="3">
        <v>0.99976966480801199</v>
      </c>
      <c r="C1376" s="2">
        <f t="shared" si="21"/>
        <v>-2.30335191988007E-2</v>
      </c>
    </row>
    <row r="1377" spans="1:3" x14ac:dyDescent="0.25">
      <c r="A1377" s="1">
        <v>45206</v>
      </c>
      <c r="B1377" s="3">
        <v>1.0009552694500199</v>
      </c>
      <c r="C1377" s="2">
        <f t="shared" si="21"/>
        <v>9.5526945001989105E-2</v>
      </c>
    </row>
    <row r="1378" spans="1:3" x14ac:dyDescent="0.25">
      <c r="A1378" s="1">
        <v>45207</v>
      </c>
      <c r="B1378" s="3">
        <v>1.0007536264222101</v>
      </c>
      <c r="C1378" s="2">
        <f t="shared" si="21"/>
        <v>7.5362642221010745E-2</v>
      </c>
    </row>
    <row r="1379" spans="1:3" x14ac:dyDescent="0.25">
      <c r="A1379" s="1">
        <v>45208</v>
      </c>
      <c r="B1379" s="3">
        <v>1.0005976650958901</v>
      </c>
      <c r="C1379" s="2">
        <f t="shared" si="21"/>
        <v>5.9766509589009864E-2</v>
      </c>
    </row>
    <row r="1380" spans="1:3" x14ac:dyDescent="0.25">
      <c r="A1380" s="1">
        <v>45209</v>
      </c>
      <c r="B1380" s="3">
        <v>1.0001339640139</v>
      </c>
      <c r="C1380" s="2">
        <f t="shared" si="21"/>
        <v>1.339640138999787E-2</v>
      </c>
    </row>
    <row r="1381" spans="1:3" x14ac:dyDescent="0.25">
      <c r="A1381" s="1">
        <v>45210</v>
      </c>
      <c r="B1381" s="3">
        <v>0.999980129475322</v>
      </c>
      <c r="C1381" s="2">
        <f t="shared" si="21"/>
        <v>-1.9870524678000656E-3</v>
      </c>
    </row>
    <row r="1382" spans="1:3" x14ac:dyDescent="0.25">
      <c r="A1382" s="1">
        <v>45211</v>
      </c>
      <c r="B1382" s="3">
        <v>0.99954365337374596</v>
      </c>
      <c r="C1382" s="2">
        <f t="shared" si="21"/>
        <v>-4.5634662625404498E-2</v>
      </c>
    </row>
    <row r="1383" spans="1:3" x14ac:dyDescent="0.25">
      <c r="A1383" s="1">
        <v>45212</v>
      </c>
      <c r="B1383" s="3">
        <v>0.99950142127308905</v>
      </c>
      <c r="C1383" s="2">
        <f t="shared" si="21"/>
        <v>-4.9857872691094762E-2</v>
      </c>
    </row>
    <row r="1384" spans="1:3" x14ac:dyDescent="0.25">
      <c r="A1384" s="1">
        <v>45213</v>
      </c>
      <c r="B1384" s="3">
        <v>0.99972060264140905</v>
      </c>
      <c r="C1384" s="2">
        <f t="shared" si="21"/>
        <v>-2.7939735859094927E-2</v>
      </c>
    </row>
    <row r="1385" spans="1:3" x14ac:dyDescent="0.25">
      <c r="A1385" s="1">
        <v>45214</v>
      </c>
      <c r="B1385" s="3">
        <v>1.0001931249089799</v>
      </c>
      <c r="C1385" s="2">
        <f t="shared" si="21"/>
        <v>1.9312490897993584E-2</v>
      </c>
    </row>
    <row r="1386" spans="1:3" x14ac:dyDescent="0.25">
      <c r="A1386" s="1">
        <v>45215</v>
      </c>
      <c r="B1386" s="3">
        <v>0.99983361083077504</v>
      </c>
      <c r="C1386" s="2">
        <f t="shared" si="21"/>
        <v>-1.6638916922495639E-2</v>
      </c>
    </row>
    <row r="1387" spans="1:3" x14ac:dyDescent="0.25">
      <c r="A1387" s="1">
        <v>45216</v>
      </c>
      <c r="B1387" s="3">
        <v>1.0006253452076601</v>
      </c>
      <c r="C1387" s="2">
        <f t="shared" si="21"/>
        <v>6.253452076601107E-2</v>
      </c>
    </row>
    <row r="1388" spans="1:3" x14ac:dyDescent="0.25">
      <c r="A1388" s="1">
        <v>45217</v>
      </c>
      <c r="B1388" s="3">
        <v>1.00042553719469</v>
      </c>
      <c r="C1388" s="2">
        <f t="shared" si="21"/>
        <v>4.2553719468996221E-2</v>
      </c>
    </row>
    <row r="1389" spans="1:3" x14ac:dyDescent="0.25">
      <c r="A1389" s="1">
        <v>45218</v>
      </c>
      <c r="B1389" s="3">
        <v>1.00021245668658</v>
      </c>
      <c r="C1389" s="2">
        <f t="shared" si="21"/>
        <v>2.1245668657998706E-2</v>
      </c>
    </row>
    <row r="1390" spans="1:3" x14ac:dyDescent="0.25">
      <c r="A1390" s="1">
        <v>45219</v>
      </c>
      <c r="B1390" s="3">
        <v>1.0006935986138601</v>
      </c>
      <c r="C1390" s="2">
        <f t="shared" si="21"/>
        <v>6.9359861386009136E-2</v>
      </c>
    </row>
    <row r="1391" spans="1:3" x14ac:dyDescent="0.25">
      <c r="A1391" s="1">
        <v>45220</v>
      </c>
      <c r="B1391" s="3">
        <v>1.00025963289632</v>
      </c>
      <c r="C1391" s="2">
        <f t="shared" si="21"/>
        <v>2.5963289632002784E-2</v>
      </c>
    </row>
    <row r="1392" spans="1:3" x14ac:dyDescent="0.25">
      <c r="A1392" s="1">
        <v>45221</v>
      </c>
      <c r="B1392" s="3">
        <v>1.00037127302844</v>
      </c>
      <c r="C1392" s="2">
        <f t="shared" si="21"/>
        <v>3.7127302843997789E-2</v>
      </c>
    </row>
    <row r="1393" spans="1:3" x14ac:dyDescent="0.25">
      <c r="A1393" s="1">
        <v>45222</v>
      </c>
      <c r="B1393" s="3">
        <v>1.0008269420389999</v>
      </c>
      <c r="C1393" s="2">
        <f t="shared" si="21"/>
        <v>8.2694203899991159E-2</v>
      </c>
    </row>
    <row r="1394" spans="1:3" x14ac:dyDescent="0.25">
      <c r="A1394" s="1">
        <v>45223</v>
      </c>
      <c r="B1394" s="3">
        <v>1.00132379823118</v>
      </c>
      <c r="C1394" s="2">
        <f t="shared" si="21"/>
        <v>0.13237982311800067</v>
      </c>
    </row>
    <row r="1395" spans="1:3" x14ac:dyDescent="0.25">
      <c r="A1395" s="1">
        <v>45224</v>
      </c>
      <c r="B1395" s="3">
        <v>1.00015415741432</v>
      </c>
      <c r="C1395" s="2">
        <f t="shared" si="21"/>
        <v>1.5415741432001084E-2</v>
      </c>
    </row>
    <row r="1396" spans="1:3" x14ac:dyDescent="0.25">
      <c r="A1396" s="1">
        <v>45225</v>
      </c>
      <c r="B1396" s="3">
        <v>1.0005773286758299</v>
      </c>
      <c r="C1396" s="2">
        <f t="shared" si="21"/>
        <v>5.7732867582993563E-2</v>
      </c>
    </row>
    <row r="1397" spans="1:3" x14ac:dyDescent="0.25">
      <c r="A1397" s="1">
        <v>45226</v>
      </c>
      <c r="B1397" s="3">
        <v>1.00053203402762</v>
      </c>
      <c r="C1397" s="2">
        <f t="shared" si="21"/>
        <v>5.3203402762003194E-2</v>
      </c>
    </row>
    <row r="1398" spans="1:3" x14ac:dyDescent="0.25">
      <c r="A1398" s="1">
        <v>45227</v>
      </c>
      <c r="B1398" s="3">
        <v>0.99960517549091099</v>
      </c>
      <c r="C1398" s="2">
        <f t="shared" si="21"/>
        <v>-3.9482450908900901E-2</v>
      </c>
    </row>
    <row r="1399" spans="1:3" x14ac:dyDescent="0.25">
      <c r="A1399" s="1">
        <v>45228</v>
      </c>
      <c r="B1399" s="3">
        <v>1.00004883467418</v>
      </c>
      <c r="C1399" s="2">
        <f t="shared" si="21"/>
        <v>4.8834674180042725E-3</v>
      </c>
    </row>
    <row r="1400" spans="1:3" x14ac:dyDescent="0.25">
      <c r="A1400" s="1">
        <v>45229</v>
      </c>
      <c r="B1400" s="3">
        <v>1.0005890660102399</v>
      </c>
      <c r="C1400" s="2">
        <f t="shared" si="21"/>
        <v>5.8906601023989147E-2</v>
      </c>
    </row>
    <row r="1401" spans="1:3" x14ac:dyDescent="0.25">
      <c r="A1401" s="1">
        <v>45230</v>
      </c>
      <c r="B1401" s="3">
        <v>1.0005835932715099</v>
      </c>
      <c r="C1401" s="2">
        <f t="shared" si="21"/>
        <v>5.8359327150991902E-2</v>
      </c>
    </row>
    <row r="1402" spans="1:3" x14ac:dyDescent="0.25">
      <c r="A1402" s="1">
        <v>45231</v>
      </c>
      <c r="B1402" s="3">
        <v>1.00074486400704</v>
      </c>
      <c r="C1402" s="2">
        <f t="shared" si="21"/>
        <v>7.4486400703999145E-2</v>
      </c>
    </row>
    <row r="1403" spans="1:3" x14ac:dyDescent="0.25">
      <c r="A1403" s="1">
        <v>45232</v>
      </c>
      <c r="B1403" s="3">
        <v>1.0004478935621901</v>
      </c>
      <c r="C1403" s="2">
        <f t="shared" si="21"/>
        <v>4.4789356219010479E-2</v>
      </c>
    </row>
    <row r="1404" spans="1:3" x14ac:dyDescent="0.25">
      <c r="A1404" s="1">
        <v>45233</v>
      </c>
      <c r="B1404" s="3">
        <v>0.99991188053864</v>
      </c>
      <c r="C1404" s="2">
        <f t="shared" si="21"/>
        <v>-8.811946136000337E-3</v>
      </c>
    </row>
    <row r="1405" spans="1:3" x14ac:dyDescent="0.25">
      <c r="A1405" s="1">
        <v>45234</v>
      </c>
      <c r="B1405" s="3">
        <v>1.00041900584724</v>
      </c>
      <c r="C1405" s="2">
        <f t="shared" si="21"/>
        <v>4.190058472399727E-2</v>
      </c>
    </row>
    <row r="1406" spans="1:3" x14ac:dyDescent="0.25">
      <c r="A1406" s="1">
        <v>45235</v>
      </c>
      <c r="B1406" s="3">
        <v>1.0003484488254599</v>
      </c>
      <c r="C1406" s="2">
        <f t="shared" si="21"/>
        <v>3.4844882545992384E-2</v>
      </c>
    </row>
    <row r="1407" spans="1:3" x14ac:dyDescent="0.25">
      <c r="A1407" s="1">
        <v>45236</v>
      </c>
      <c r="B1407" s="3">
        <v>1.0005094562813199</v>
      </c>
      <c r="C1407" s="2">
        <f t="shared" si="21"/>
        <v>5.0945628131993104E-2</v>
      </c>
    </row>
    <row r="1408" spans="1:3" x14ac:dyDescent="0.25">
      <c r="A1408" s="1">
        <v>45237</v>
      </c>
      <c r="B1408" s="3">
        <v>1.0006699109069199</v>
      </c>
      <c r="C1408" s="2">
        <f t="shared" si="21"/>
        <v>6.6991090691992383E-2</v>
      </c>
    </row>
    <row r="1409" spans="1:3" x14ac:dyDescent="0.25">
      <c r="A1409" s="1">
        <v>45238</v>
      </c>
      <c r="B1409" s="3">
        <v>1.00070862202871</v>
      </c>
      <c r="C1409" s="2">
        <f t="shared" si="21"/>
        <v>7.0862202871002644E-2</v>
      </c>
    </row>
    <row r="1410" spans="1:3" x14ac:dyDescent="0.25">
      <c r="A1410" s="1">
        <v>45239</v>
      </c>
      <c r="B1410" s="3">
        <v>0.99961163784783402</v>
      </c>
      <c r="C1410" s="2">
        <f t="shared" ref="C1410:C1473" si="22">IFERROR((B1410-1)*100,"")</f>
        <v>-3.8836215216597747E-2</v>
      </c>
    </row>
    <row r="1411" spans="1:3" x14ac:dyDescent="0.25">
      <c r="A1411" s="1">
        <v>45240</v>
      </c>
      <c r="B1411" s="3">
        <v>1.0004601163937801</v>
      </c>
      <c r="C1411" s="2">
        <f t="shared" si="22"/>
        <v>4.6011639378007452E-2</v>
      </c>
    </row>
    <row r="1412" spans="1:3" x14ac:dyDescent="0.25">
      <c r="A1412" s="1">
        <v>45241</v>
      </c>
      <c r="B1412" s="3">
        <v>1.00034269619044</v>
      </c>
      <c r="C1412" s="2">
        <f t="shared" si="22"/>
        <v>3.426961904400283E-2</v>
      </c>
    </row>
    <row r="1413" spans="1:3" x14ac:dyDescent="0.25">
      <c r="A1413" s="1">
        <v>45242</v>
      </c>
      <c r="B1413" s="3">
        <v>1.00107563568957</v>
      </c>
      <c r="C1413" s="2">
        <f t="shared" si="22"/>
        <v>0.10756356895700314</v>
      </c>
    </row>
    <row r="1414" spans="1:3" x14ac:dyDescent="0.25">
      <c r="A1414" s="1">
        <v>45243</v>
      </c>
      <c r="B1414" s="3">
        <v>1.0004264864818</v>
      </c>
      <c r="C1414" s="2">
        <f t="shared" si="22"/>
        <v>4.2648648179999249E-2</v>
      </c>
    </row>
    <row r="1415" spans="1:3" x14ac:dyDescent="0.25">
      <c r="A1415" s="1">
        <v>45244</v>
      </c>
      <c r="B1415" s="3">
        <v>1.0000993526877999</v>
      </c>
      <c r="C1415" s="2">
        <f t="shared" si="22"/>
        <v>9.9352687799925121E-3</v>
      </c>
    </row>
    <row r="1416" spans="1:3" x14ac:dyDescent="0.25">
      <c r="A1416" s="1">
        <v>45245</v>
      </c>
      <c r="B1416" s="3">
        <v>1.0000625446475999</v>
      </c>
      <c r="C1416" s="2">
        <f t="shared" si="22"/>
        <v>6.2544647599915848E-3</v>
      </c>
    </row>
    <row r="1417" spans="1:3" x14ac:dyDescent="0.25">
      <c r="A1417" s="1">
        <v>45246</v>
      </c>
      <c r="B1417" s="3">
        <v>1.0007610753819101</v>
      </c>
      <c r="C1417" s="2">
        <f t="shared" si="22"/>
        <v>7.6107538191005908E-2</v>
      </c>
    </row>
    <row r="1418" spans="1:3" x14ac:dyDescent="0.25">
      <c r="A1418" s="1">
        <v>45247</v>
      </c>
      <c r="B1418" s="3">
        <v>0.99998761822942195</v>
      </c>
      <c r="C1418" s="2">
        <f t="shared" si="22"/>
        <v>-1.2381770578051565E-3</v>
      </c>
    </row>
    <row r="1419" spans="1:3" x14ac:dyDescent="0.25">
      <c r="A1419" s="1">
        <v>45248</v>
      </c>
      <c r="B1419" s="3">
        <v>1.0001811927783399</v>
      </c>
      <c r="C1419" s="2">
        <f t="shared" si="22"/>
        <v>1.8119277833994474E-2</v>
      </c>
    </row>
    <row r="1420" spans="1:3" x14ac:dyDescent="0.25">
      <c r="A1420" s="1">
        <v>45249</v>
      </c>
      <c r="B1420" s="3">
        <v>1.0007669521176501</v>
      </c>
      <c r="C1420" s="2">
        <f t="shared" si="22"/>
        <v>7.669521176500993E-2</v>
      </c>
    </row>
    <row r="1421" spans="1:3" x14ac:dyDescent="0.25">
      <c r="A1421" s="1">
        <v>45250</v>
      </c>
      <c r="B1421" s="3">
        <v>0.99972616073112797</v>
      </c>
      <c r="C1421" s="2">
        <f t="shared" si="22"/>
        <v>-2.7383926887203369E-2</v>
      </c>
    </row>
    <row r="1422" spans="1:3" x14ac:dyDescent="0.25">
      <c r="A1422" s="1">
        <v>45251</v>
      </c>
      <c r="B1422" s="3">
        <v>1.0004461904234001</v>
      </c>
      <c r="C1422" s="2">
        <f t="shared" si="22"/>
        <v>4.4619042340010573E-2</v>
      </c>
    </row>
    <row r="1423" spans="1:3" x14ac:dyDescent="0.25">
      <c r="A1423" s="1">
        <v>45252</v>
      </c>
      <c r="B1423" s="3">
        <v>1.00076262432449</v>
      </c>
      <c r="C1423" s="2">
        <f t="shared" si="22"/>
        <v>7.6262432449003548E-2</v>
      </c>
    </row>
    <row r="1424" spans="1:3" x14ac:dyDescent="0.25">
      <c r="A1424" s="1">
        <v>45253</v>
      </c>
      <c r="B1424" s="3">
        <v>1.0006244638628501</v>
      </c>
      <c r="C1424" s="2">
        <f t="shared" si="22"/>
        <v>6.244638628500887E-2</v>
      </c>
    </row>
    <row r="1425" spans="1:3" x14ac:dyDescent="0.25">
      <c r="A1425" s="1">
        <v>45254</v>
      </c>
      <c r="B1425" s="3">
        <v>0.99987814500739303</v>
      </c>
      <c r="C1425" s="2">
        <f t="shared" si="22"/>
        <v>-1.2185499260697341E-2</v>
      </c>
    </row>
    <row r="1426" spans="1:3" x14ac:dyDescent="0.25">
      <c r="A1426" s="1">
        <v>45255</v>
      </c>
      <c r="B1426" s="3">
        <v>1.0010385932263299</v>
      </c>
      <c r="C1426" s="2">
        <f t="shared" si="22"/>
        <v>0.10385932263299313</v>
      </c>
    </row>
    <row r="1427" spans="1:3" x14ac:dyDescent="0.25">
      <c r="A1427" s="1">
        <v>45256</v>
      </c>
      <c r="B1427" s="3">
        <v>1.00051646239694</v>
      </c>
      <c r="C1427" s="2">
        <f t="shared" si="22"/>
        <v>5.1646239694003171E-2</v>
      </c>
    </row>
    <row r="1428" spans="1:3" x14ac:dyDescent="0.25">
      <c r="A1428" s="1">
        <v>45257</v>
      </c>
      <c r="B1428" s="3">
        <v>1.0001890248484999</v>
      </c>
      <c r="C1428" s="2">
        <f t="shared" si="22"/>
        <v>1.8902484849991907E-2</v>
      </c>
    </row>
    <row r="1429" spans="1:3" x14ac:dyDescent="0.25">
      <c r="A1429" s="1">
        <v>45258</v>
      </c>
      <c r="B1429" s="3">
        <v>1.0006552407165199</v>
      </c>
      <c r="C1429" s="2">
        <f t="shared" si="22"/>
        <v>6.5524071651990035E-2</v>
      </c>
    </row>
    <row r="1430" spans="1:3" x14ac:dyDescent="0.25">
      <c r="A1430" s="1">
        <v>45259</v>
      </c>
      <c r="B1430" s="3">
        <v>1.0004975936742899</v>
      </c>
      <c r="C1430" s="2">
        <f t="shared" si="22"/>
        <v>4.9759367428992007E-2</v>
      </c>
    </row>
    <row r="1431" spans="1:3" x14ac:dyDescent="0.25">
      <c r="A1431" s="1">
        <v>45260</v>
      </c>
      <c r="B1431" s="3">
        <v>1.0000119222297399</v>
      </c>
      <c r="C1431" s="2">
        <f t="shared" si="22"/>
        <v>1.1922229739891321E-3</v>
      </c>
    </row>
    <row r="1432" spans="1:3" x14ac:dyDescent="0.25">
      <c r="A1432" s="1">
        <v>45261</v>
      </c>
      <c r="B1432" s="3">
        <v>0.99961727809811696</v>
      </c>
      <c r="C1432" s="2">
        <f t="shared" si="22"/>
        <v>-3.82721901883043E-2</v>
      </c>
    </row>
    <row r="1433" spans="1:3" x14ac:dyDescent="0.25">
      <c r="A1433" s="1">
        <v>45262</v>
      </c>
      <c r="B1433" s="3">
        <v>1.00055945211672</v>
      </c>
      <c r="C1433" s="2">
        <f t="shared" si="22"/>
        <v>5.5945211672003836E-2</v>
      </c>
    </row>
    <row r="1434" spans="1:3" x14ac:dyDescent="0.25">
      <c r="A1434" s="1">
        <v>45263</v>
      </c>
      <c r="B1434" s="3">
        <v>1.0006901682204801</v>
      </c>
      <c r="C1434" s="2">
        <f t="shared" si="22"/>
        <v>6.9016822048006965E-2</v>
      </c>
    </row>
    <row r="1435" spans="1:3" x14ac:dyDescent="0.25">
      <c r="A1435" s="1">
        <v>45264</v>
      </c>
      <c r="B1435" s="3">
        <v>0.99989359049167004</v>
      </c>
      <c r="C1435" s="2">
        <f t="shared" si="22"/>
        <v>-1.0640950832996321E-2</v>
      </c>
    </row>
    <row r="1436" spans="1:3" x14ac:dyDescent="0.25">
      <c r="A1436" s="1">
        <v>45265</v>
      </c>
      <c r="B1436" s="3">
        <v>1.0002291534711101</v>
      </c>
      <c r="C1436" s="2">
        <f t="shared" si="22"/>
        <v>2.2915347111007733E-2</v>
      </c>
    </row>
    <row r="1437" spans="1:3" x14ac:dyDescent="0.25">
      <c r="A1437" s="1">
        <v>45266</v>
      </c>
      <c r="B1437" s="3">
        <v>1.0000947241712099</v>
      </c>
      <c r="C1437" s="2">
        <f t="shared" si="22"/>
        <v>9.4724171209925601E-3</v>
      </c>
    </row>
    <row r="1438" spans="1:3" x14ac:dyDescent="0.25">
      <c r="A1438" s="1">
        <v>45267</v>
      </c>
      <c r="B1438" s="3">
        <v>0.99958574119809795</v>
      </c>
      <c r="C1438" s="2">
        <f t="shared" si="22"/>
        <v>-4.1425880190204545E-2</v>
      </c>
    </row>
    <row r="1439" spans="1:3" x14ac:dyDescent="0.25">
      <c r="A1439" s="1">
        <v>45268</v>
      </c>
      <c r="B1439" s="3">
        <v>0.99993256805681896</v>
      </c>
      <c r="C1439" s="2">
        <f t="shared" si="22"/>
        <v>-6.7431943181039955E-3</v>
      </c>
    </row>
    <row r="1440" spans="1:3" x14ac:dyDescent="0.25">
      <c r="A1440" s="1">
        <v>45269</v>
      </c>
      <c r="B1440" s="3">
        <v>1.0010477635953201</v>
      </c>
      <c r="C1440" s="2">
        <f t="shared" si="22"/>
        <v>0.10477635953201059</v>
      </c>
    </row>
    <row r="1441" spans="1:3" x14ac:dyDescent="0.25">
      <c r="A1441" s="1">
        <v>45270</v>
      </c>
      <c r="B1441" s="3">
        <v>1.0010311528103299</v>
      </c>
      <c r="C1441" s="2">
        <f t="shared" si="22"/>
        <v>0.10311528103299494</v>
      </c>
    </row>
    <row r="1442" spans="1:3" x14ac:dyDescent="0.25">
      <c r="A1442" s="1">
        <v>45271</v>
      </c>
      <c r="B1442" s="3">
        <v>1.0002147832877</v>
      </c>
      <c r="C1442" s="2">
        <f t="shared" si="22"/>
        <v>2.1478328769997113E-2</v>
      </c>
    </row>
    <row r="1443" spans="1:3" x14ac:dyDescent="0.25">
      <c r="A1443" s="1">
        <v>45272</v>
      </c>
      <c r="B1443" s="3">
        <v>0.99959403045358497</v>
      </c>
      <c r="C1443" s="2">
        <f t="shared" si="22"/>
        <v>-4.0596954641503036E-2</v>
      </c>
    </row>
    <row r="1444" spans="1:3" x14ac:dyDescent="0.25">
      <c r="A1444" s="1">
        <v>45273</v>
      </c>
      <c r="B1444" s="3">
        <v>0.999058463939965</v>
      </c>
      <c r="C1444" s="2">
        <f t="shared" si="22"/>
        <v>-9.4153606003499757E-2</v>
      </c>
    </row>
    <row r="1445" spans="1:3" x14ac:dyDescent="0.25">
      <c r="A1445" s="1">
        <v>45274</v>
      </c>
      <c r="B1445" s="3">
        <v>1.00024508020676</v>
      </c>
      <c r="C1445" s="2">
        <f t="shared" si="22"/>
        <v>2.4508020675995112E-2</v>
      </c>
    </row>
    <row r="1446" spans="1:3" x14ac:dyDescent="0.25">
      <c r="A1446" s="1">
        <v>45275</v>
      </c>
      <c r="B1446" s="3">
        <v>1.0002838977650499</v>
      </c>
      <c r="C1446" s="2">
        <f t="shared" si="22"/>
        <v>2.8389776504988973E-2</v>
      </c>
    </row>
    <row r="1447" spans="1:3" x14ac:dyDescent="0.25">
      <c r="A1447" s="1">
        <v>45276</v>
      </c>
      <c r="B1447" s="3">
        <v>1.0003923696981301</v>
      </c>
      <c r="C1447" s="2">
        <f t="shared" si="22"/>
        <v>3.9236969813005729E-2</v>
      </c>
    </row>
    <row r="1448" spans="1:3" x14ac:dyDescent="0.25">
      <c r="A1448" s="1">
        <v>45277</v>
      </c>
      <c r="B1448" s="3">
        <v>0.999841810309405</v>
      </c>
      <c r="C1448" s="2">
        <f t="shared" si="22"/>
        <v>-1.5818969059500088E-2</v>
      </c>
    </row>
    <row r="1449" spans="1:3" x14ac:dyDescent="0.25">
      <c r="A1449" s="1">
        <v>45278</v>
      </c>
      <c r="B1449" s="3">
        <v>0.99933779730641503</v>
      </c>
      <c r="C1449" s="2">
        <f t="shared" si="22"/>
        <v>-6.6220269358496786E-2</v>
      </c>
    </row>
    <row r="1450" spans="1:3" x14ac:dyDescent="0.25">
      <c r="A1450" s="1">
        <v>45279</v>
      </c>
      <c r="B1450" s="3">
        <v>0.99976817878164004</v>
      </c>
      <c r="C1450" s="2">
        <f t="shared" si="22"/>
        <v>-2.3182121835996217E-2</v>
      </c>
    </row>
    <row r="1451" spans="1:3" x14ac:dyDescent="0.25">
      <c r="A1451" s="1">
        <v>45280</v>
      </c>
      <c r="B1451" s="3">
        <v>0.99985749568285898</v>
      </c>
      <c r="C1451" s="2">
        <f t="shared" si="22"/>
        <v>-1.4250431714102341E-2</v>
      </c>
    </row>
    <row r="1452" spans="1:3" x14ac:dyDescent="0.25">
      <c r="A1452" s="1">
        <v>45281</v>
      </c>
      <c r="B1452" s="3">
        <v>0.99998323910093601</v>
      </c>
      <c r="C1452" s="2">
        <f t="shared" si="22"/>
        <v>-1.6760899063994472E-3</v>
      </c>
    </row>
    <row r="1453" spans="1:3" x14ac:dyDescent="0.25">
      <c r="A1453" s="1">
        <v>45282</v>
      </c>
      <c r="B1453" s="3">
        <v>1.0001056988907799</v>
      </c>
      <c r="C1453" s="2">
        <f t="shared" si="22"/>
        <v>1.0569889077993722E-2</v>
      </c>
    </row>
    <row r="1454" spans="1:3" x14ac:dyDescent="0.25">
      <c r="A1454" s="1">
        <v>45283</v>
      </c>
      <c r="B1454" s="3">
        <v>1.0007161820347299</v>
      </c>
      <c r="C1454" s="2">
        <f t="shared" si="22"/>
        <v>7.1618203472989528E-2</v>
      </c>
    </row>
    <row r="1455" spans="1:3" x14ac:dyDescent="0.25">
      <c r="A1455" s="1">
        <v>45284</v>
      </c>
      <c r="B1455" s="3">
        <v>1.0003047512389101</v>
      </c>
      <c r="C1455" s="2">
        <f t="shared" si="22"/>
        <v>3.047512389100504E-2</v>
      </c>
    </row>
    <row r="1456" spans="1:3" x14ac:dyDescent="0.25">
      <c r="A1456" s="1">
        <v>45285</v>
      </c>
      <c r="B1456" s="3">
        <v>0.99960855855950603</v>
      </c>
      <c r="C1456" s="2">
        <f t="shared" si="22"/>
        <v>-3.9144144049396701E-2</v>
      </c>
    </row>
    <row r="1457" spans="1:3" x14ac:dyDescent="0.25">
      <c r="A1457" s="1">
        <v>45286</v>
      </c>
      <c r="B1457" s="3">
        <v>1.0002265339413099</v>
      </c>
      <c r="C1457" s="2">
        <f t="shared" si="22"/>
        <v>2.2653394130989213E-2</v>
      </c>
    </row>
    <row r="1458" spans="1:3" x14ac:dyDescent="0.25">
      <c r="A1458" s="1">
        <v>45287</v>
      </c>
      <c r="B1458" s="3">
        <v>1.0004419272592899</v>
      </c>
      <c r="C1458" s="2">
        <f t="shared" si="22"/>
        <v>4.4192725928993148E-2</v>
      </c>
    </row>
    <row r="1459" spans="1:3" x14ac:dyDescent="0.25">
      <c r="A1459" s="1">
        <v>45288</v>
      </c>
      <c r="B1459" s="3">
        <v>1.0000983285923499</v>
      </c>
      <c r="C1459" s="2">
        <f t="shared" si="22"/>
        <v>9.8328592349927746E-3</v>
      </c>
    </row>
    <row r="1460" spans="1:3" x14ac:dyDescent="0.25">
      <c r="A1460" s="1">
        <v>45289</v>
      </c>
      <c r="B1460" s="3">
        <v>1.0000876642712999</v>
      </c>
      <c r="C1460" s="2">
        <f t="shared" si="22"/>
        <v>8.7664271299914276E-3</v>
      </c>
    </row>
    <row r="1461" spans="1:3" x14ac:dyDescent="0.25">
      <c r="A1461" s="1">
        <v>45290</v>
      </c>
      <c r="B1461" s="3">
        <v>1.0002420997944499</v>
      </c>
      <c r="C1461" s="2">
        <f t="shared" si="22"/>
        <v>2.4209979444989038E-2</v>
      </c>
    </row>
    <row r="1462" spans="1:3" x14ac:dyDescent="0.25">
      <c r="A1462" s="1">
        <v>45291</v>
      </c>
      <c r="B1462" s="3">
        <v>1.00023158955192</v>
      </c>
      <c r="C1462" s="2">
        <f t="shared" si="22"/>
        <v>2.3158955192004171E-2</v>
      </c>
    </row>
    <row r="1463" spans="1:3" x14ac:dyDescent="0.25">
      <c r="A1463" s="1">
        <v>45292</v>
      </c>
      <c r="B1463" s="3">
        <v>0.99946297737165501</v>
      </c>
      <c r="C1463" s="2">
        <f t="shared" si="22"/>
        <v>-5.3702262834498526E-2</v>
      </c>
    </row>
    <row r="1464" spans="1:3" x14ac:dyDescent="0.25">
      <c r="A1464" s="1">
        <v>45293</v>
      </c>
      <c r="B1464" s="3">
        <v>1.00090903422304</v>
      </c>
      <c r="C1464" s="2">
        <f t="shared" si="22"/>
        <v>9.0903422304000614E-2</v>
      </c>
    </row>
    <row r="1465" spans="1:3" x14ac:dyDescent="0.25">
      <c r="A1465" s="1">
        <v>45294</v>
      </c>
      <c r="B1465" s="3">
        <v>1.00202368581724</v>
      </c>
      <c r="C1465" s="2">
        <f t="shared" si="22"/>
        <v>0.20236858172399952</v>
      </c>
    </row>
    <row r="1466" spans="1:3" x14ac:dyDescent="0.25">
      <c r="A1466" s="1">
        <v>45295</v>
      </c>
      <c r="B1466" s="3">
        <v>1.0009240838217499</v>
      </c>
      <c r="C1466" s="2">
        <f t="shared" si="22"/>
        <v>9.2408382174991033E-2</v>
      </c>
    </row>
    <row r="1467" spans="1:3" x14ac:dyDescent="0.25">
      <c r="A1467" s="1">
        <v>45296</v>
      </c>
      <c r="B1467" s="3">
        <v>1.00081267964121</v>
      </c>
      <c r="C1467" s="2">
        <f t="shared" si="22"/>
        <v>8.1267964121001235E-2</v>
      </c>
    </row>
    <row r="1468" spans="1:3" x14ac:dyDescent="0.25">
      <c r="A1468" s="1">
        <v>45297</v>
      </c>
      <c r="B1468" s="3">
        <v>1.00069990180306</v>
      </c>
      <c r="C1468" s="2">
        <f t="shared" si="22"/>
        <v>6.9990180306001015E-2</v>
      </c>
    </row>
    <row r="1469" spans="1:3" x14ac:dyDescent="0.25">
      <c r="A1469" s="1">
        <v>45298</v>
      </c>
      <c r="B1469" s="3">
        <v>1.00054227416865</v>
      </c>
      <c r="C1469" s="2">
        <f t="shared" si="22"/>
        <v>5.4227416865004763E-2</v>
      </c>
    </row>
    <row r="1470" spans="1:3" x14ac:dyDescent="0.25">
      <c r="A1470" s="1">
        <v>45299</v>
      </c>
      <c r="B1470" s="3">
        <v>1.0018244957017699</v>
      </c>
      <c r="C1470" s="2">
        <f t="shared" si="22"/>
        <v>0.18244957017699015</v>
      </c>
    </row>
    <row r="1471" spans="1:3" x14ac:dyDescent="0.25">
      <c r="A1471" s="1">
        <v>45300</v>
      </c>
      <c r="B1471" s="3">
        <v>1.0005059643379901</v>
      </c>
      <c r="C1471" s="2">
        <f t="shared" si="22"/>
        <v>5.0596433799010576E-2</v>
      </c>
    </row>
    <row r="1472" spans="1:3" x14ac:dyDescent="0.25">
      <c r="A1472" s="1">
        <v>45301</v>
      </c>
      <c r="B1472" s="3">
        <v>1.00021549190101</v>
      </c>
      <c r="C1472" s="2">
        <f t="shared" si="22"/>
        <v>2.1549190101000093E-2</v>
      </c>
    </row>
    <row r="1473" spans="1:3" x14ac:dyDescent="0.25">
      <c r="A1473" s="1">
        <v>45302</v>
      </c>
      <c r="B1473" s="3">
        <v>1.0000343283156601</v>
      </c>
      <c r="C1473" s="2">
        <f t="shared" si="22"/>
        <v>3.4328315660081543E-3</v>
      </c>
    </row>
    <row r="1474" spans="1:3" x14ac:dyDescent="0.25">
      <c r="A1474" s="1">
        <v>45303</v>
      </c>
      <c r="B1474" s="3">
        <v>0.99877980452069304</v>
      </c>
      <c r="C1474" s="2">
        <f t="shared" ref="C1474:C1537" si="23">IFERROR((B1474-1)*100,"")</f>
        <v>-0.12201954793069625</v>
      </c>
    </row>
    <row r="1475" spans="1:3" x14ac:dyDescent="0.25">
      <c r="A1475" s="1">
        <v>45304</v>
      </c>
      <c r="B1475" s="3">
        <v>1.00115019045778</v>
      </c>
      <c r="C1475" s="2">
        <f t="shared" si="23"/>
        <v>0.1150190457779976</v>
      </c>
    </row>
    <row r="1476" spans="1:3" x14ac:dyDescent="0.25">
      <c r="A1476" s="1">
        <v>45305</v>
      </c>
      <c r="B1476" s="3">
        <v>1.0006854051527301</v>
      </c>
      <c r="C1476" s="2">
        <f t="shared" si="23"/>
        <v>6.8540515273007863E-2</v>
      </c>
    </row>
    <row r="1477" spans="1:3" x14ac:dyDescent="0.25">
      <c r="A1477" s="1">
        <v>45306</v>
      </c>
      <c r="B1477" s="3">
        <v>0.99609991293544298</v>
      </c>
      <c r="C1477" s="2">
        <f t="shared" si="23"/>
        <v>-0.39000870645570229</v>
      </c>
    </row>
    <row r="1478" spans="1:3" x14ac:dyDescent="0.25">
      <c r="A1478" s="1">
        <v>45307</v>
      </c>
      <c r="B1478" s="3">
        <v>0.99989686707341496</v>
      </c>
      <c r="C1478" s="2">
        <f t="shared" si="23"/>
        <v>-1.031329265850367E-2</v>
      </c>
    </row>
    <row r="1479" spans="1:3" x14ac:dyDescent="0.25">
      <c r="A1479" s="1">
        <v>45308</v>
      </c>
      <c r="B1479" s="3">
        <v>0.99988464829894497</v>
      </c>
      <c r="C1479" s="2">
        <f t="shared" si="23"/>
        <v>-1.1535170105503312E-2</v>
      </c>
    </row>
    <row r="1480" spans="1:3" x14ac:dyDescent="0.25">
      <c r="A1480" s="1">
        <v>45309</v>
      </c>
      <c r="B1480" s="3">
        <v>0.99952825989230998</v>
      </c>
      <c r="C1480" s="2">
        <f t="shared" si="23"/>
        <v>-4.7174010769002184E-2</v>
      </c>
    </row>
    <row r="1481" spans="1:3" x14ac:dyDescent="0.25">
      <c r="A1481" s="1">
        <v>45310</v>
      </c>
      <c r="B1481" s="3">
        <v>0.99901302963528305</v>
      </c>
      <c r="C1481" s="2">
        <f t="shared" si="23"/>
        <v>-9.8697036471695476E-2</v>
      </c>
    </row>
    <row r="1482" spans="1:3" x14ac:dyDescent="0.25">
      <c r="A1482" s="1">
        <v>45311</v>
      </c>
      <c r="B1482" s="3">
        <v>0.99932795543806296</v>
      </c>
      <c r="C1482" s="2">
        <f t="shared" si="23"/>
        <v>-6.7204456193703521E-2</v>
      </c>
    </row>
    <row r="1483" spans="1:3" x14ac:dyDescent="0.25">
      <c r="A1483" s="1">
        <v>45312</v>
      </c>
      <c r="B1483" s="3">
        <v>0.99881539557791998</v>
      </c>
      <c r="C1483" s="2">
        <f t="shared" si="23"/>
        <v>-0.11846044220800156</v>
      </c>
    </row>
    <row r="1484" spans="1:3" x14ac:dyDescent="0.25">
      <c r="A1484" s="1">
        <v>45313</v>
      </c>
      <c r="B1484" s="3">
        <v>0.99910227274965402</v>
      </c>
      <c r="C1484" s="2">
        <f t="shared" si="23"/>
        <v>-8.97727250345981E-2</v>
      </c>
    </row>
    <row r="1485" spans="1:3" x14ac:dyDescent="0.25">
      <c r="A1485" s="1">
        <v>45314</v>
      </c>
      <c r="B1485" s="3">
        <v>0.99716000886397305</v>
      </c>
      <c r="C1485" s="2">
        <f t="shared" si="23"/>
        <v>-0.28399911360269536</v>
      </c>
    </row>
    <row r="1486" spans="1:3" x14ac:dyDescent="0.25">
      <c r="A1486" s="1">
        <v>45315</v>
      </c>
      <c r="B1486" s="3">
        <v>1.00057266344924</v>
      </c>
      <c r="C1486" s="2">
        <f t="shared" si="23"/>
        <v>5.7266344924000734E-2</v>
      </c>
    </row>
    <row r="1487" spans="1:3" x14ac:dyDescent="0.25">
      <c r="A1487" s="1">
        <v>45316</v>
      </c>
      <c r="B1487" s="3">
        <v>0.99923696937440398</v>
      </c>
      <c r="C1487" s="2">
        <f t="shared" si="23"/>
        <v>-7.6303062559601731E-2</v>
      </c>
    </row>
    <row r="1488" spans="1:3" x14ac:dyDescent="0.25">
      <c r="A1488" s="1">
        <v>45317</v>
      </c>
      <c r="B1488" s="3">
        <v>1.0001111569016601</v>
      </c>
      <c r="C1488" s="2">
        <f t="shared" si="23"/>
        <v>1.1115690166008108E-2</v>
      </c>
    </row>
    <row r="1489" spans="1:3" x14ac:dyDescent="0.25">
      <c r="A1489" s="1">
        <v>45318</v>
      </c>
      <c r="B1489" s="3">
        <v>0.99966962539952497</v>
      </c>
      <c r="C1489" s="2">
        <f t="shared" si="23"/>
        <v>-3.303746004750252E-2</v>
      </c>
    </row>
    <row r="1490" spans="1:3" x14ac:dyDescent="0.25">
      <c r="A1490" s="1">
        <v>45319</v>
      </c>
      <c r="B1490" s="3">
        <v>0.99986095052291402</v>
      </c>
      <c r="C1490" s="2">
        <f t="shared" si="23"/>
        <v>-1.3904947708598403E-2</v>
      </c>
    </row>
    <row r="1491" spans="1:3" x14ac:dyDescent="0.25">
      <c r="A1491" s="1">
        <v>45320</v>
      </c>
      <c r="B1491" s="3">
        <v>0.99968461145520304</v>
      </c>
      <c r="C1491" s="2">
        <f t="shared" si="23"/>
        <v>-3.1538854479695733E-2</v>
      </c>
    </row>
    <row r="1492" spans="1:3" x14ac:dyDescent="0.25">
      <c r="A1492" s="1">
        <v>45321</v>
      </c>
      <c r="B1492" s="3">
        <v>0.99994451239028104</v>
      </c>
      <c r="C1492" s="2">
        <f t="shared" si="23"/>
        <v>-5.5487609718962716E-3</v>
      </c>
    </row>
    <row r="1493" spans="1:3" x14ac:dyDescent="0.25">
      <c r="A1493" s="1">
        <v>45322</v>
      </c>
      <c r="B1493" s="3">
        <v>1.00073507964617</v>
      </c>
      <c r="C1493" s="2">
        <f t="shared" si="23"/>
        <v>7.3507964617003374E-2</v>
      </c>
    </row>
    <row r="1494" spans="1:3" x14ac:dyDescent="0.25">
      <c r="A1494" s="1">
        <v>45323</v>
      </c>
      <c r="B1494" s="3">
        <v>0.99908514770815804</v>
      </c>
      <c r="C1494" s="2">
        <f t="shared" si="23"/>
        <v>-9.1485229184196104E-2</v>
      </c>
    </row>
    <row r="1495" spans="1:3" x14ac:dyDescent="0.25">
      <c r="A1495" s="1">
        <v>45324</v>
      </c>
      <c r="B1495" s="3">
        <v>1.0000048814115701</v>
      </c>
      <c r="C1495" s="2">
        <f t="shared" si="23"/>
        <v>4.8814115700679395E-4</v>
      </c>
    </row>
    <row r="1496" spans="1:3" x14ac:dyDescent="0.25">
      <c r="A1496" s="1">
        <v>45325</v>
      </c>
      <c r="B1496" s="3">
        <v>0.99975532947198198</v>
      </c>
      <c r="C1496" s="2">
        <f t="shared" si="23"/>
        <v>-2.4467052801802058E-2</v>
      </c>
    </row>
    <row r="1497" spans="1:3" x14ac:dyDescent="0.25">
      <c r="A1497" s="1">
        <v>45326</v>
      </c>
      <c r="B1497" s="3">
        <v>0.99999064096846602</v>
      </c>
      <c r="C1497" s="2">
        <f t="shared" si="23"/>
        <v>-9.3590315339842078E-4</v>
      </c>
    </row>
    <row r="1498" spans="1:3" x14ac:dyDescent="0.25">
      <c r="A1498" s="1">
        <v>45327</v>
      </c>
      <c r="B1498" s="3">
        <v>1.00001863935268</v>
      </c>
      <c r="C1498" s="2">
        <f t="shared" si="23"/>
        <v>1.863935267998329E-3</v>
      </c>
    </row>
    <row r="1499" spans="1:3" x14ac:dyDescent="0.25">
      <c r="A1499" s="1">
        <v>45328</v>
      </c>
      <c r="B1499" s="3">
        <v>0.99884860651992802</v>
      </c>
      <c r="C1499" s="2">
        <f t="shared" si="23"/>
        <v>-0.11513934800719827</v>
      </c>
    </row>
    <row r="1500" spans="1:3" x14ac:dyDescent="0.25">
      <c r="A1500" s="1">
        <v>45329</v>
      </c>
      <c r="B1500" s="3">
        <v>0.999340650849182</v>
      </c>
      <c r="C1500" s="2">
        <f t="shared" si="23"/>
        <v>-6.593491508180005E-2</v>
      </c>
    </row>
    <row r="1501" spans="1:3" x14ac:dyDescent="0.25">
      <c r="A1501" s="1">
        <v>45330</v>
      </c>
      <c r="B1501" s="3">
        <v>1.00040370792955</v>
      </c>
      <c r="C1501" s="2">
        <f t="shared" si="23"/>
        <v>4.0370792955002344E-2</v>
      </c>
    </row>
    <row r="1502" spans="1:3" x14ac:dyDescent="0.25">
      <c r="A1502" s="1">
        <v>45331</v>
      </c>
      <c r="B1502" s="3">
        <v>0.99998525265007399</v>
      </c>
      <c r="C1502" s="2">
        <f t="shared" si="23"/>
        <v>-1.474734992601423E-3</v>
      </c>
    </row>
    <row r="1503" spans="1:3" x14ac:dyDescent="0.25">
      <c r="A1503" s="1">
        <v>45332</v>
      </c>
      <c r="B1503" s="3">
        <v>1.0003389897661901</v>
      </c>
      <c r="C1503" s="2">
        <f t="shared" si="23"/>
        <v>3.389897661900676E-2</v>
      </c>
    </row>
    <row r="1504" spans="1:3" x14ac:dyDescent="0.25">
      <c r="A1504" s="1">
        <v>45333</v>
      </c>
      <c r="B1504" s="3">
        <v>1.0000819607776801</v>
      </c>
      <c r="C1504" s="2">
        <f t="shared" si="23"/>
        <v>8.1960777680079033E-3</v>
      </c>
    </row>
    <row r="1505" spans="1:3" x14ac:dyDescent="0.25">
      <c r="A1505" s="1">
        <v>45334</v>
      </c>
      <c r="B1505" s="3">
        <v>1.00047077934593</v>
      </c>
      <c r="C1505" s="2">
        <f t="shared" si="23"/>
        <v>4.7077934592998361E-2</v>
      </c>
    </row>
    <row r="1506" spans="1:3" x14ac:dyDescent="0.25">
      <c r="A1506" s="1">
        <v>45335</v>
      </c>
      <c r="B1506" s="3">
        <v>1.00072105680608</v>
      </c>
      <c r="C1506" s="2">
        <f t="shared" si="23"/>
        <v>7.2105680608003375E-2</v>
      </c>
    </row>
    <row r="1507" spans="1:3" x14ac:dyDescent="0.25">
      <c r="A1507" s="1">
        <v>45336</v>
      </c>
      <c r="B1507" s="3">
        <v>1.0009729405293599</v>
      </c>
      <c r="C1507" s="2">
        <f t="shared" si="23"/>
        <v>9.7294052935992248E-2</v>
      </c>
    </row>
    <row r="1508" spans="1:3" x14ac:dyDescent="0.25">
      <c r="A1508" s="1">
        <v>45337</v>
      </c>
      <c r="B1508" s="3">
        <v>1.0000914946549999</v>
      </c>
      <c r="C1508" s="2">
        <f t="shared" si="23"/>
        <v>9.1494654999912939E-3</v>
      </c>
    </row>
    <row r="1509" spans="1:3" x14ac:dyDescent="0.25">
      <c r="A1509" s="1">
        <v>45338</v>
      </c>
      <c r="B1509" s="3">
        <v>1.0012649973476</v>
      </c>
      <c r="C1509" s="2">
        <f t="shared" si="23"/>
        <v>0.12649973475999943</v>
      </c>
    </row>
    <row r="1510" spans="1:3" x14ac:dyDescent="0.25">
      <c r="A1510" s="1">
        <v>45339</v>
      </c>
      <c r="B1510" s="3">
        <v>1.0010989719188701</v>
      </c>
      <c r="C1510" s="2">
        <f t="shared" si="23"/>
        <v>0.10989719188700953</v>
      </c>
    </row>
    <row r="1511" spans="1:3" x14ac:dyDescent="0.25">
      <c r="A1511" s="1">
        <v>45340</v>
      </c>
      <c r="B1511" s="3">
        <v>1.0006064693360399</v>
      </c>
      <c r="C1511" s="2">
        <f t="shared" si="23"/>
        <v>6.0646933603991648E-2</v>
      </c>
    </row>
    <row r="1512" spans="1:3" x14ac:dyDescent="0.25">
      <c r="A1512" s="1">
        <v>45341</v>
      </c>
      <c r="B1512" s="3">
        <v>1.00102537498274</v>
      </c>
      <c r="C1512" s="2">
        <f t="shared" si="23"/>
        <v>0.10253749827400238</v>
      </c>
    </row>
    <row r="1513" spans="1:3" x14ac:dyDescent="0.25">
      <c r="A1513" s="1">
        <v>45342</v>
      </c>
      <c r="B1513" s="3">
        <v>0.99987237957367203</v>
      </c>
      <c r="C1513" s="2">
        <f t="shared" si="23"/>
        <v>-1.2762042632796788E-2</v>
      </c>
    </row>
    <row r="1514" spans="1:3" x14ac:dyDescent="0.25">
      <c r="A1514" s="1">
        <v>45343</v>
      </c>
      <c r="B1514" s="3">
        <v>1.00046227368191</v>
      </c>
      <c r="C1514" s="2">
        <f t="shared" si="23"/>
        <v>4.6227368190998597E-2</v>
      </c>
    </row>
    <row r="1515" spans="1:3" x14ac:dyDescent="0.25">
      <c r="A1515" s="1">
        <v>45344</v>
      </c>
      <c r="B1515" s="3">
        <v>1.0011042014886999</v>
      </c>
      <c r="C1515" s="2">
        <f t="shared" si="23"/>
        <v>0.11042014886999407</v>
      </c>
    </row>
    <row r="1516" spans="1:3" x14ac:dyDescent="0.25">
      <c r="A1516" s="1">
        <v>45345</v>
      </c>
      <c r="B1516" s="3">
        <v>0.999726311177914</v>
      </c>
      <c r="C1516" s="2">
        <f t="shared" si="23"/>
        <v>-2.7368882208600454E-2</v>
      </c>
    </row>
    <row r="1517" spans="1:3" x14ac:dyDescent="0.25">
      <c r="A1517" s="1">
        <v>45346</v>
      </c>
      <c r="B1517" s="3">
        <v>0.99973980418224895</v>
      </c>
      <c r="C1517" s="2">
        <f t="shared" si="23"/>
        <v>-2.6019581775105216E-2</v>
      </c>
    </row>
    <row r="1518" spans="1:3" x14ac:dyDescent="0.25">
      <c r="A1518" s="1">
        <v>45347</v>
      </c>
      <c r="B1518" s="3">
        <v>0.99943677354433302</v>
      </c>
      <c r="C1518" s="2">
        <f t="shared" si="23"/>
        <v>-5.6322645566697638E-2</v>
      </c>
    </row>
    <row r="1519" spans="1:3" x14ac:dyDescent="0.25">
      <c r="A1519" s="1">
        <v>45348</v>
      </c>
      <c r="B1519" s="3">
        <v>0.99999034093114403</v>
      </c>
      <c r="C1519" s="2">
        <f t="shared" si="23"/>
        <v>-9.6590688559716753E-4</v>
      </c>
    </row>
    <row r="1520" spans="1:3" x14ac:dyDescent="0.25">
      <c r="A1520" s="1">
        <v>45349</v>
      </c>
      <c r="B1520" s="3">
        <v>1.00017432831491</v>
      </c>
      <c r="C1520" s="2">
        <f t="shared" si="23"/>
        <v>1.7432831491004386E-2</v>
      </c>
    </row>
    <row r="1521" spans="1:3" x14ac:dyDescent="0.25">
      <c r="A1521" s="1">
        <v>45350</v>
      </c>
      <c r="B1521" s="3">
        <v>1.00046548009322</v>
      </c>
      <c r="C1521" s="2">
        <f t="shared" si="23"/>
        <v>4.6548009322000539E-2</v>
      </c>
    </row>
    <row r="1522" spans="1:3" x14ac:dyDescent="0.25">
      <c r="A1522" s="1">
        <v>45351</v>
      </c>
      <c r="B1522" s="3">
        <v>0.99877712696450704</v>
      </c>
      <c r="C1522" s="2">
        <f t="shared" si="23"/>
        <v>-0.12228730354929551</v>
      </c>
    </row>
    <row r="1523" spans="1:3" x14ac:dyDescent="0.25">
      <c r="A1523" s="1">
        <v>45352</v>
      </c>
      <c r="B1523" s="3">
        <v>0.99884164277351395</v>
      </c>
      <c r="C1523" s="2">
        <f t="shared" si="23"/>
        <v>-0.11583572264860509</v>
      </c>
    </row>
    <row r="1524" spans="1:3" x14ac:dyDescent="0.25">
      <c r="A1524" s="1">
        <v>45353</v>
      </c>
      <c r="B1524" s="3">
        <v>1.00033085835159</v>
      </c>
      <c r="C1524" s="2">
        <f t="shared" si="23"/>
        <v>3.3085835158996879E-2</v>
      </c>
    </row>
    <row r="1525" spans="1:3" x14ac:dyDescent="0.25">
      <c r="A1525" s="1">
        <v>45354</v>
      </c>
      <c r="B1525" s="3">
        <v>1.0007521176734999</v>
      </c>
      <c r="C1525" s="2">
        <f t="shared" si="23"/>
        <v>7.5211767349991909E-2</v>
      </c>
    </row>
    <row r="1526" spans="1:3" x14ac:dyDescent="0.25">
      <c r="A1526" s="1">
        <v>45355</v>
      </c>
      <c r="B1526" s="3">
        <v>1.00144407505549</v>
      </c>
      <c r="C1526" s="2">
        <f t="shared" si="23"/>
        <v>0.14440750554900461</v>
      </c>
    </row>
    <row r="1527" spans="1:3" x14ac:dyDescent="0.25">
      <c r="A1527" s="1">
        <v>45356</v>
      </c>
      <c r="B1527" s="3">
        <v>1.00243371944101</v>
      </c>
      <c r="C1527" s="2">
        <f t="shared" si="23"/>
        <v>0.24337194410100071</v>
      </c>
    </row>
    <row r="1528" spans="1:3" x14ac:dyDescent="0.25">
      <c r="A1528" s="1">
        <v>45357</v>
      </c>
      <c r="B1528" s="3">
        <v>1.0014738136077701</v>
      </c>
      <c r="C1528" s="2">
        <f t="shared" si="23"/>
        <v>0.14738136077701025</v>
      </c>
    </row>
    <row r="1529" spans="1:3" x14ac:dyDescent="0.25">
      <c r="A1529" s="1">
        <v>45358</v>
      </c>
      <c r="B1529" s="3">
        <v>1.0014724571104201</v>
      </c>
      <c r="C1529" s="2">
        <f t="shared" si="23"/>
        <v>0.14724571104201001</v>
      </c>
    </row>
    <row r="1530" spans="1:3" x14ac:dyDescent="0.25">
      <c r="A1530" s="1">
        <v>45359</v>
      </c>
      <c r="B1530" s="3">
        <v>1.0002304133689699</v>
      </c>
      <c r="C1530" s="2">
        <f t="shared" si="23"/>
        <v>2.3041336896989506E-2</v>
      </c>
    </row>
    <row r="1531" spans="1:3" x14ac:dyDescent="0.25">
      <c r="A1531" s="1">
        <v>45360</v>
      </c>
      <c r="B1531" s="3">
        <v>1.0025695025057999</v>
      </c>
      <c r="C1531" s="2">
        <f t="shared" si="23"/>
        <v>0.25695025057999032</v>
      </c>
    </row>
    <row r="1532" spans="1:3" x14ac:dyDescent="0.25">
      <c r="A1532" s="1">
        <v>45361</v>
      </c>
      <c r="B1532" s="3">
        <v>1.0021806192717</v>
      </c>
      <c r="C1532" s="2">
        <f t="shared" si="23"/>
        <v>0.21806192716999906</v>
      </c>
    </row>
    <row r="1533" spans="1:3" x14ac:dyDescent="0.25">
      <c r="A1533" s="1">
        <v>45362</v>
      </c>
      <c r="B1533" s="3">
        <v>1.0015198329324</v>
      </c>
      <c r="C1533" s="2">
        <f t="shared" si="23"/>
        <v>0.15198329323999893</v>
      </c>
    </row>
    <row r="1534" spans="1:3" x14ac:dyDescent="0.25">
      <c r="A1534" s="1">
        <v>45363</v>
      </c>
      <c r="B1534" s="3">
        <v>0.99997987196688598</v>
      </c>
      <c r="C1534" s="2">
        <f t="shared" si="23"/>
        <v>-2.0128033114019672E-3</v>
      </c>
    </row>
    <row r="1535" spans="1:3" x14ac:dyDescent="0.25">
      <c r="A1535" s="1">
        <v>45364</v>
      </c>
      <c r="B1535" s="3">
        <v>0.99987490338659202</v>
      </c>
      <c r="C1535" s="2">
        <f t="shared" si="23"/>
        <v>-1.2509661340798228E-2</v>
      </c>
    </row>
    <row r="1536" spans="1:3" x14ac:dyDescent="0.25">
      <c r="A1536" s="1">
        <v>45365</v>
      </c>
      <c r="B1536" s="3">
        <v>1.0004666013139401</v>
      </c>
      <c r="C1536" s="2">
        <f t="shared" si="23"/>
        <v>4.6660131394005155E-2</v>
      </c>
    </row>
    <row r="1537" spans="1:3" x14ac:dyDescent="0.25">
      <c r="A1537" s="1">
        <v>45366</v>
      </c>
      <c r="B1537" s="3">
        <v>0.99912949121241701</v>
      </c>
      <c r="C1537" s="2">
        <f t="shared" si="23"/>
        <v>-8.7050878758299088E-2</v>
      </c>
    </row>
    <row r="1538" spans="1:3" x14ac:dyDescent="0.25">
      <c r="A1538" s="1">
        <v>45367</v>
      </c>
      <c r="B1538" s="3">
        <v>0.99908116128096103</v>
      </c>
      <c r="C1538" s="2">
        <f t="shared" ref="C1538:C1601" si="24">IFERROR((B1538-1)*100,"")</f>
        <v>-9.1883871903897241E-2</v>
      </c>
    </row>
    <row r="1539" spans="1:3" x14ac:dyDescent="0.25">
      <c r="A1539" s="1">
        <v>45368</v>
      </c>
      <c r="B1539" s="3">
        <v>0.99725921027731501</v>
      </c>
      <c r="C1539" s="2">
        <f t="shared" si="24"/>
        <v>-0.27407897226849887</v>
      </c>
    </row>
    <row r="1540" spans="1:3" x14ac:dyDescent="0.25">
      <c r="A1540" s="1">
        <v>45369</v>
      </c>
      <c r="B1540" s="3">
        <v>0.99983038000710001</v>
      </c>
      <c r="C1540" s="2">
        <f t="shared" si="24"/>
        <v>-1.6961999289999419E-2</v>
      </c>
    </row>
    <row r="1541" spans="1:3" x14ac:dyDescent="0.25">
      <c r="A1541" s="1">
        <v>45370</v>
      </c>
      <c r="B1541" s="3">
        <v>0.99909629547910705</v>
      </c>
      <c r="C1541" s="2">
        <f t="shared" si="24"/>
        <v>-9.0370452089294506E-2</v>
      </c>
    </row>
    <row r="1542" spans="1:3" x14ac:dyDescent="0.25">
      <c r="A1542" s="1">
        <v>45371</v>
      </c>
      <c r="B1542" s="3">
        <v>1.0000728025791801</v>
      </c>
      <c r="C1542" s="2">
        <f t="shared" si="24"/>
        <v>7.280257918007571E-3</v>
      </c>
    </row>
    <row r="1543" spans="1:3" x14ac:dyDescent="0.25">
      <c r="A1543" s="1">
        <v>45372</v>
      </c>
      <c r="B1543" s="3">
        <v>0.99960055200287901</v>
      </c>
      <c r="C1543" s="2">
        <f t="shared" si="24"/>
        <v>-3.994479971209941E-2</v>
      </c>
    </row>
    <row r="1544" spans="1:3" x14ac:dyDescent="0.25">
      <c r="A1544" s="1">
        <v>45373</v>
      </c>
      <c r="B1544" s="3">
        <v>1.00040229591258</v>
      </c>
      <c r="C1544" s="2">
        <f t="shared" si="24"/>
        <v>4.0229591258000852E-2</v>
      </c>
    </row>
    <row r="1545" spans="1:3" x14ac:dyDescent="0.25">
      <c r="A1545" s="1">
        <v>45374</v>
      </c>
      <c r="B1545" s="3">
        <v>1.00052272981264</v>
      </c>
      <c r="C1545" s="2">
        <f t="shared" si="24"/>
        <v>5.2272981264001039E-2</v>
      </c>
    </row>
    <row r="1546" spans="1:3" x14ac:dyDescent="0.25">
      <c r="A1546" s="1">
        <v>45375</v>
      </c>
      <c r="B1546" s="3">
        <v>0.99907771067198603</v>
      </c>
      <c r="C1546" s="2">
        <f t="shared" si="24"/>
        <v>-9.222893280139699E-2</v>
      </c>
    </row>
    <row r="1547" spans="1:3" x14ac:dyDescent="0.25">
      <c r="A1547" s="1">
        <v>45376</v>
      </c>
      <c r="B1547" s="3">
        <v>1.0003295401602801</v>
      </c>
      <c r="C1547" s="2">
        <f t="shared" si="24"/>
        <v>3.2954016028008404E-2</v>
      </c>
    </row>
    <row r="1548" spans="1:3" x14ac:dyDescent="0.25">
      <c r="A1548" s="1">
        <v>45377</v>
      </c>
      <c r="B1548" s="3">
        <v>0.99995929052622901</v>
      </c>
      <c r="C1548" s="2">
        <f t="shared" si="24"/>
        <v>-4.0709473770994542E-3</v>
      </c>
    </row>
    <row r="1549" spans="1:3" x14ac:dyDescent="0.25">
      <c r="A1549" s="1">
        <v>45378</v>
      </c>
      <c r="B1549" s="3">
        <v>1.0014352175571599</v>
      </c>
      <c r="C1549" s="2">
        <f t="shared" si="24"/>
        <v>0.14352175571599179</v>
      </c>
    </row>
    <row r="1550" spans="1:3" x14ac:dyDescent="0.25">
      <c r="A1550" s="1">
        <v>45379</v>
      </c>
      <c r="B1550" s="3">
        <v>1.0015394646459199</v>
      </c>
      <c r="C1550" s="2">
        <f t="shared" si="24"/>
        <v>0.15394646459199191</v>
      </c>
    </row>
    <row r="1551" spans="1:3" x14ac:dyDescent="0.25">
      <c r="A1551" s="1">
        <v>45380</v>
      </c>
      <c r="B1551" s="3">
        <v>0.99943123434397296</v>
      </c>
      <c r="C1551" s="2">
        <f t="shared" si="24"/>
        <v>-5.687656560270371E-2</v>
      </c>
    </row>
    <row r="1552" spans="1:3" x14ac:dyDescent="0.25">
      <c r="A1552" s="1">
        <v>45381</v>
      </c>
      <c r="B1552" s="3">
        <v>1.0001767189239099</v>
      </c>
      <c r="C1552" s="2">
        <f t="shared" si="24"/>
        <v>1.7671892390991317E-2</v>
      </c>
    </row>
    <row r="1553" spans="1:3" x14ac:dyDescent="0.25">
      <c r="A1553" s="1">
        <v>45382</v>
      </c>
      <c r="B1553" s="3">
        <v>1.0005795148966301</v>
      </c>
      <c r="C1553" s="2">
        <f t="shared" si="24"/>
        <v>5.7951489663010669E-2</v>
      </c>
    </row>
    <row r="1554" spans="1:3" x14ac:dyDescent="0.25">
      <c r="A1554" s="1">
        <v>45383</v>
      </c>
      <c r="B1554" s="3">
        <v>1.0000478169420499</v>
      </c>
      <c r="C1554" s="2">
        <f t="shared" si="24"/>
        <v>4.7816942049916378E-3</v>
      </c>
    </row>
    <row r="1555" spans="1:3" x14ac:dyDescent="0.25">
      <c r="A1555" s="1">
        <v>45384</v>
      </c>
      <c r="B1555" s="3">
        <v>1.0002217381162299</v>
      </c>
      <c r="C1555" s="2">
        <f t="shared" si="24"/>
        <v>2.2173811622994144E-2</v>
      </c>
    </row>
    <row r="1556" spans="1:3" x14ac:dyDescent="0.25">
      <c r="A1556" s="1">
        <v>45385</v>
      </c>
      <c r="B1556" s="3">
        <v>1.00056624134306</v>
      </c>
      <c r="C1556" s="2">
        <f t="shared" si="24"/>
        <v>5.662413430600477E-2</v>
      </c>
    </row>
    <row r="1557" spans="1:3" x14ac:dyDescent="0.25">
      <c r="A1557" s="1">
        <v>45386</v>
      </c>
      <c r="B1557" s="3">
        <v>1.00007304390281</v>
      </c>
      <c r="C1557" s="2">
        <f t="shared" si="24"/>
        <v>7.3043902810043804E-3</v>
      </c>
    </row>
    <row r="1558" spans="1:3" x14ac:dyDescent="0.25">
      <c r="A1558" s="1">
        <v>45387</v>
      </c>
      <c r="B1558" s="3">
        <v>1.0005105886169501</v>
      </c>
      <c r="C1558" s="2">
        <f t="shared" si="24"/>
        <v>5.1058861695008062E-2</v>
      </c>
    </row>
    <row r="1559" spans="1:3" x14ac:dyDescent="0.25">
      <c r="A1559" s="1">
        <v>45388</v>
      </c>
      <c r="B1559" s="3">
        <v>1.0004113557710399</v>
      </c>
      <c r="C1559" s="2">
        <f t="shared" si="24"/>
        <v>4.1135577103990073E-2</v>
      </c>
    </row>
    <row r="1560" spans="1:3" x14ac:dyDescent="0.25">
      <c r="A1560" s="1">
        <v>45389</v>
      </c>
      <c r="B1560" s="3">
        <v>0.99883537058342498</v>
      </c>
      <c r="C1560" s="2">
        <f t="shared" si="24"/>
        <v>-0.11646294165750248</v>
      </c>
    </row>
    <row r="1561" spans="1:3" x14ac:dyDescent="0.25">
      <c r="A1561" s="1">
        <v>45390</v>
      </c>
      <c r="B1561" s="3">
        <v>0.99997791652479695</v>
      </c>
      <c r="C1561" s="2">
        <f t="shared" si="24"/>
        <v>-2.2083475203049652E-3</v>
      </c>
    </row>
    <row r="1562" spans="1:3" x14ac:dyDescent="0.25">
      <c r="A1562" s="1">
        <v>45391</v>
      </c>
      <c r="B1562" s="3">
        <v>1.0000369134518301</v>
      </c>
      <c r="C1562" s="2">
        <f t="shared" si="24"/>
        <v>3.6913451830100641E-3</v>
      </c>
    </row>
    <row r="1563" spans="1:3" x14ac:dyDescent="0.25">
      <c r="A1563" s="1">
        <v>45392</v>
      </c>
      <c r="B1563" s="3">
        <v>0.99973806632085405</v>
      </c>
      <c r="C1563" s="2">
        <f t="shared" si="24"/>
        <v>-2.6193367914595367E-2</v>
      </c>
    </row>
    <row r="1564" spans="1:3" x14ac:dyDescent="0.25">
      <c r="A1564" s="1">
        <v>45393</v>
      </c>
      <c r="B1564" s="3">
        <v>1.0000538410091699</v>
      </c>
      <c r="C1564" s="2">
        <f t="shared" si="24"/>
        <v>5.3841009169941501E-3</v>
      </c>
    </row>
    <row r="1565" spans="1:3" x14ac:dyDescent="0.25">
      <c r="A1565" s="1">
        <v>45394</v>
      </c>
      <c r="B1565" s="3">
        <v>1.00018954038672</v>
      </c>
      <c r="C1565" s="2">
        <f t="shared" si="24"/>
        <v>1.8954038672003293E-2</v>
      </c>
    </row>
    <row r="1566" spans="1:3" x14ac:dyDescent="0.25">
      <c r="A1566" s="1">
        <v>45395</v>
      </c>
      <c r="B1566" s="3">
        <v>1.0004952276369099</v>
      </c>
      <c r="C1566" s="2">
        <f t="shared" si="24"/>
        <v>4.9522763690990068E-2</v>
      </c>
    </row>
    <row r="1567" spans="1:3" x14ac:dyDescent="0.25">
      <c r="A1567" s="1">
        <v>45396</v>
      </c>
      <c r="B1567" s="3">
        <v>1.0001994457892001</v>
      </c>
      <c r="C1567" s="2">
        <f t="shared" si="24"/>
        <v>1.9944578920005895E-2</v>
      </c>
    </row>
    <row r="1568" spans="1:3" x14ac:dyDescent="0.25">
      <c r="A1568" s="1">
        <v>45397</v>
      </c>
      <c r="B1568" s="3">
        <v>1.00126568524658</v>
      </c>
      <c r="C1568" s="2">
        <f t="shared" si="24"/>
        <v>0.1265685246579995</v>
      </c>
    </row>
    <row r="1569" spans="1:3" x14ac:dyDescent="0.25">
      <c r="A1569" s="1">
        <v>45398</v>
      </c>
      <c r="B1569" s="3">
        <v>0.99986356609916205</v>
      </c>
      <c r="C1569" s="2">
        <f t="shared" si="24"/>
        <v>-1.3643390083795115E-2</v>
      </c>
    </row>
    <row r="1570" spans="1:3" x14ac:dyDescent="0.25">
      <c r="A1570" s="1">
        <v>45399</v>
      </c>
      <c r="B1570" s="3">
        <v>0.99981848964141495</v>
      </c>
      <c r="C1570" s="2">
        <f t="shared" si="24"/>
        <v>-1.8151035858504638E-2</v>
      </c>
    </row>
    <row r="1571" spans="1:3" x14ac:dyDescent="0.25">
      <c r="A1571" s="1">
        <v>45400</v>
      </c>
      <c r="B1571" s="3">
        <v>0.99987693016934698</v>
      </c>
      <c r="C1571" s="2">
        <f t="shared" si="24"/>
        <v>-1.2306983065302202E-2</v>
      </c>
    </row>
    <row r="1572" spans="1:3" x14ac:dyDescent="0.25">
      <c r="A1572" s="1">
        <v>45401</v>
      </c>
      <c r="B1572" s="3">
        <v>1.00021706038479</v>
      </c>
      <c r="C1572" s="2">
        <f t="shared" si="24"/>
        <v>2.1706038478996881E-2</v>
      </c>
    </row>
    <row r="1573" spans="1:3" x14ac:dyDescent="0.25">
      <c r="A1573" s="1">
        <v>45402</v>
      </c>
      <c r="B1573" s="3">
        <v>1.00026327441854</v>
      </c>
      <c r="C1573" s="2">
        <f t="shared" si="24"/>
        <v>2.6327441854001599E-2</v>
      </c>
    </row>
    <row r="1574" spans="1:3" x14ac:dyDescent="0.25">
      <c r="A1574" s="1">
        <v>45403</v>
      </c>
      <c r="B1574" s="3">
        <v>1.0004396591387099</v>
      </c>
      <c r="C1574" s="2">
        <f t="shared" si="24"/>
        <v>4.3965913870991358E-2</v>
      </c>
    </row>
    <row r="1575" spans="1:3" x14ac:dyDescent="0.25">
      <c r="A1575" s="1">
        <v>45404</v>
      </c>
      <c r="B1575" s="3">
        <v>0.99995423841573705</v>
      </c>
      <c r="C1575" s="2">
        <f t="shared" si="24"/>
        <v>-4.5761584262948851E-3</v>
      </c>
    </row>
    <row r="1576" spans="1:3" x14ac:dyDescent="0.25">
      <c r="A1576" s="1">
        <v>45405</v>
      </c>
      <c r="B1576" s="3">
        <v>0.99995634642443998</v>
      </c>
      <c r="C1576" s="2">
        <f t="shared" si="24"/>
        <v>-4.3653575560020919E-3</v>
      </c>
    </row>
    <row r="1577" spans="1:3" x14ac:dyDescent="0.25">
      <c r="A1577" s="1">
        <v>45406</v>
      </c>
      <c r="B1577" s="3">
        <v>1.00024089694506</v>
      </c>
      <c r="C1577" s="2">
        <f t="shared" si="24"/>
        <v>2.4089694506002068E-2</v>
      </c>
    </row>
    <row r="1578" spans="1:3" x14ac:dyDescent="0.25">
      <c r="A1578" s="1">
        <v>45407</v>
      </c>
      <c r="B1578" s="3">
        <v>0.99971846644931295</v>
      </c>
      <c r="C1578" s="2">
        <f t="shared" si="24"/>
        <v>-2.8153355068705199E-2</v>
      </c>
    </row>
    <row r="1579" spans="1:3" x14ac:dyDescent="0.25">
      <c r="A1579" s="1">
        <v>45408</v>
      </c>
      <c r="B1579" s="3">
        <v>0.99982135060799304</v>
      </c>
      <c r="C1579" s="2">
        <f t="shared" si="24"/>
        <v>-1.7864939200695762E-2</v>
      </c>
    </row>
    <row r="1580" spans="1:3" x14ac:dyDescent="0.25">
      <c r="A1580" s="1">
        <v>45409</v>
      </c>
      <c r="B1580" s="3">
        <v>0.99969573367007203</v>
      </c>
      <c r="C1580" s="2">
        <f t="shared" si="24"/>
        <v>-3.0426632992797131E-2</v>
      </c>
    </row>
    <row r="1581" spans="1:3" x14ac:dyDescent="0.25">
      <c r="A1581" s="1">
        <v>45410</v>
      </c>
      <c r="B1581" s="3">
        <v>0.99962945076682397</v>
      </c>
      <c r="C1581" s="2">
        <f t="shared" si="24"/>
        <v>-3.7054923317603183E-2</v>
      </c>
    </row>
    <row r="1582" spans="1:3" x14ac:dyDescent="0.25">
      <c r="A1582" s="1">
        <v>45411</v>
      </c>
      <c r="B1582" s="3">
        <v>0.99988078655484003</v>
      </c>
      <c r="C1582" s="2">
        <f t="shared" si="24"/>
        <v>-1.1921344515997134E-2</v>
      </c>
    </row>
    <row r="1583" spans="1:3" x14ac:dyDescent="0.25">
      <c r="A1583" s="1">
        <v>45412</v>
      </c>
      <c r="B1583" s="3">
        <v>0.99934368189981604</v>
      </c>
      <c r="C1583" s="2">
        <f t="shared" si="24"/>
        <v>-6.5631810018396131E-2</v>
      </c>
    </row>
    <row r="1584" spans="1:3" x14ac:dyDescent="0.25">
      <c r="A1584" s="1">
        <v>45413</v>
      </c>
      <c r="B1584" s="3">
        <v>0.99869387900351902</v>
      </c>
      <c r="C1584" s="2">
        <f t="shared" si="24"/>
        <v>-0.1306120996480975</v>
      </c>
    </row>
    <row r="1585" spans="1:3" x14ac:dyDescent="0.25">
      <c r="A1585" s="1">
        <v>45414</v>
      </c>
      <c r="B1585" s="3">
        <v>0.99874987948410598</v>
      </c>
      <c r="C1585" s="2">
        <f t="shared" si="24"/>
        <v>-0.12501205158940154</v>
      </c>
    </row>
    <row r="1586" spans="1:3" x14ac:dyDescent="0.25">
      <c r="A1586" s="1">
        <v>45415</v>
      </c>
      <c r="B1586" s="3">
        <v>0.99997245495531195</v>
      </c>
      <c r="C1586" s="2">
        <f t="shared" si="24"/>
        <v>-2.7545044688048748E-3</v>
      </c>
    </row>
    <row r="1587" spans="1:3" x14ac:dyDescent="0.25">
      <c r="A1587" s="1">
        <v>45416</v>
      </c>
      <c r="B1587" s="3">
        <v>0.999950727867566</v>
      </c>
      <c r="C1587" s="2">
        <f t="shared" si="24"/>
        <v>-4.9272132433997307E-3</v>
      </c>
    </row>
    <row r="1588" spans="1:3" x14ac:dyDescent="0.25">
      <c r="A1588" s="1">
        <v>45417</v>
      </c>
      <c r="B1588" s="3">
        <v>1.00014165181939</v>
      </c>
      <c r="C1588" s="2">
        <f t="shared" si="24"/>
        <v>1.4165181938996518E-2</v>
      </c>
    </row>
    <row r="1589" spans="1:3" x14ac:dyDescent="0.25">
      <c r="A1589" s="1">
        <v>45418</v>
      </c>
      <c r="B1589" s="3">
        <v>0.99957230915940398</v>
      </c>
      <c r="C1589" s="2">
        <f t="shared" si="24"/>
        <v>-4.2769084059601781E-2</v>
      </c>
    </row>
    <row r="1590" spans="1:3" x14ac:dyDescent="0.25">
      <c r="A1590" s="1">
        <v>45419</v>
      </c>
      <c r="B1590" s="3">
        <v>0.99981383780990596</v>
      </c>
      <c r="C1590" s="2">
        <f t="shared" si="24"/>
        <v>-1.8616219009404134E-2</v>
      </c>
    </row>
    <row r="1591" spans="1:3" x14ac:dyDescent="0.25">
      <c r="A1591" s="1">
        <v>45420</v>
      </c>
      <c r="B1591" s="3">
        <v>1.00017196992201</v>
      </c>
      <c r="C1591" s="2">
        <f t="shared" si="24"/>
        <v>1.7196992200996242E-2</v>
      </c>
    </row>
    <row r="1592" spans="1:3" x14ac:dyDescent="0.25">
      <c r="A1592" s="1">
        <v>45421</v>
      </c>
      <c r="B1592" s="3">
        <v>0.99986030418990102</v>
      </c>
      <c r="C1592" s="2">
        <f t="shared" si="24"/>
        <v>-1.3969581009898313E-2</v>
      </c>
    </row>
    <row r="1593" spans="1:3" x14ac:dyDescent="0.25">
      <c r="A1593" s="1">
        <v>45422</v>
      </c>
      <c r="B1593" s="3">
        <v>1.00025879837724</v>
      </c>
      <c r="C1593" s="2">
        <f t="shared" si="24"/>
        <v>2.5879837723996602E-2</v>
      </c>
    </row>
    <row r="1594" spans="1:3" x14ac:dyDescent="0.25">
      <c r="A1594" s="1">
        <v>45423</v>
      </c>
      <c r="B1594" s="3">
        <v>0.99983413901201601</v>
      </c>
      <c r="C1594" s="2">
        <f t="shared" si="24"/>
        <v>-1.6586098798399007E-2</v>
      </c>
    </row>
    <row r="1595" spans="1:3" x14ac:dyDescent="0.25">
      <c r="A1595" s="1">
        <v>45424</v>
      </c>
      <c r="B1595" s="3">
        <v>0.99964258701567699</v>
      </c>
      <c r="C1595" s="2">
        <f t="shared" si="24"/>
        <v>-3.5741298432301338E-2</v>
      </c>
    </row>
    <row r="1596" spans="1:3" x14ac:dyDescent="0.25">
      <c r="A1596" s="1">
        <v>45425</v>
      </c>
      <c r="B1596" s="3">
        <v>0.99928026608852705</v>
      </c>
      <c r="C1596" s="2">
        <f t="shared" si="24"/>
        <v>-7.1973391147295285E-2</v>
      </c>
    </row>
    <row r="1597" spans="1:3" x14ac:dyDescent="0.25">
      <c r="A1597" s="1">
        <v>45426</v>
      </c>
      <c r="B1597" s="3">
        <v>1.00006903289129</v>
      </c>
      <c r="C1597" s="2">
        <f t="shared" si="24"/>
        <v>6.9032891290010667E-3</v>
      </c>
    </row>
    <row r="1598" spans="1:3" x14ac:dyDescent="0.25">
      <c r="A1598" s="1">
        <v>45427</v>
      </c>
      <c r="B1598" s="3">
        <v>0.99949619551582503</v>
      </c>
      <c r="C1598" s="2">
        <f t="shared" si="24"/>
        <v>-5.0380448417497448E-2</v>
      </c>
    </row>
    <row r="1599" spans="1:3" x14ac:dyDescent="0.25">
      <c r="A1599" s="1">
        <v>45428</v>
      </c>
      <c r="B1599" s="3">
        <v>0.99959573929101198</v>
      </c>
      <c r="C1599" s="2">
        <f t="shared" si="24"/>
        <v>-4.0426070898802458E-2</v>
      </c>
    </row>
    <row r="1600" spans="1:3" x14ac:dyDescent="0.25">
      <c r="A1600" s="1">
        <v>45429</v>
      </c>
      <c r="B1600" s="3">
        <v>0.99991865396922996</v>
      </c>
      <c r="C1600" s="2">
        <f t="shared" si="24"/>
        <v>-8.1346030770035327E-3</v>
      </c>
    </row>
    <row r="1601" spans="1:3" x14ac:dyDescent="0.25">
      <c r="A1601" s="1">
        <v>45430</v>
      </c>
      <c r="B1601" s="3">
        <v>1.0011081742368899</v>
      </c>
      <c r="C1601" s="2">
        <f t="shared" si="24"/>
        <v>0.11081742368899139</v>
      </c>
    </row>
    <row r="1602" spans="1:3" x14ac:dyDescent="0.25">
      <c r="A1602" s="1">
        <v>45431</v>
      </c>
      <c r="B1602" s="3">
        <v>0.99966162503011102</v>
      </c>
      <c r="C1602" s="2">
        <f t="shared" ref="C1602:C1665" si="25">IFERROR((B1602-1)*100,"")</f>
        <v>-3.3837496988897708E-2</v>
      </c>
    </row>
    <row r="1603" spans="1:3" x14ac:dyDescent="0.25">
      <c r="A1603" s="1">
        <v>45432</v>
      </c>
      <c r="B1603" s="3">
        <v>0.99994538323118598</v>
      </c>
      <c r="C1603" s="2">
        <f t="shared" si="25"/>
        <v>-5.4616768814019778E-3</v>
      </c>
    </row>
    <row r="1604" spans="1:3" x14ac:dyDescent="0.25">
      <c r="A1604" s="1">
        <v>45433</v>
      </c>
      <c r="B1604" s="3">
        <v>1.00030151649132</v>
      </c>
      <c r="C1604" s="2">
        <f t="shared" si="25"/>
        <v>3.0151649132004188E-2</v>
      </c>
    </row>
    <row r="1605" spans="1:3" x14ac:dyDescent="0.25">
      <c r="A1605" s="1">
        <v>45434</v>
      </c>
      <c r="B1605" s="3">
        <v>0.99888736948302004</v>
      </c>
      <c r="C1605" s="2">
        <f t="shared" si="25"/>
        <v>-0.11126305169799622</v>
      </c>
    </row>
    <row r="1606" spans="1:3" x14ac:dyDescent="0.25">
      <c r="A1606" s="1">
        <v>45435</v>
      </c>
      <c r="B1606" s="3">
        <v>0.99977762613425702</v>
      </c>
      <c r="C1606" s="2">
        <f t="shared" si="25"/>
        <v>-2.2237386574297524E-2</v>
      </c>
    </row>
    <row r="1607" spans="1:3" x14ac:dyDescent="0.25">
      <c r="A1607" s="1">
        <v>45436</v>
      </c>
      <c r="B1607" s="3">
        <v>0.99986471231822804</v>
      </c>
      <c r="C1607" s="2">
        <f t="shared" si="25"/>
        <v>-1.3528768177195616E-2</v>
      </c>
    </row>
    <row r="1608" spans="1:3" x14ac:dyDescent="0.25">
      <c r="A1608" s="1">
        <v>45437</v>
      </c>
      <c r="B1608" s="3">
        <v>0.99953356155013695</v>
      </c>
      <c r="C1608" s="2">
        <f t="shared" si="25"/>
        <v>-4.6643844986304916E-2</v>
      </c>
    </row>
    <row r="1609" spans="1:3" x14ac:dyDescent="0.25">
      <c r="A1609" s="1">
        <v>45438</v>
      </c>
      <c r="B1609" s="3">
        <v>0.99987713287324598</v>
      </c>
      <c r="C1609" s="2">
        <f t="shared" si="25"/>
        <v>-1.2286712675402267E-2</v>
      </c>
    </row>
    <row r="1610" spans="1:3" x14ac:dyDescent="0.25">
      <c r="A1610" s="1">
        <v>45439</v>
      </c>
      <c r="B1610" s="3">
        <v>0.99976780963371803</v>
      </c>
      <c r="C1610" s="2">
        <f t="shared" si="25"/>
        <v>-2.3219036628197021E-2</v>
      </c>
    </row>
    <row r="1611" spans="1:3" x14ac:dyDescent="0.25">
      <c r="A1611" s="1">
        <v>45440</v>
      </c>
      <c r="B1611" s="3">
        <v>0.99925787949976297</v>
      </c>
      <c r="C1611" s="2">
        <f t="shared" si="25"/>
        <v>-7.4212050023703124E-2</v>
      </c>
    </row>
    <row r="1612" spans="1:3" x14ac:dyDescent="0.25">
      <c r="A1612" s="1">
        <v>45441</v>
      </c>
      <c r="B1612" s="3">
        <v>0.99884911630889295</v>
      </c>
      <c r="C1612" s="2">
        <f t="shared" si="25"/>
        <v>-0.11508836911070519</v>
      </c>
    </row>
    <row r="1613" spans="1:3" x14ac:dyDescent="0.25">
      <c r="A1613" s="1">
        <v>45442</v>
      </c>
      <c r="B1613" s="3">
        <v>0.99892290731658795</v>
      </c>
      <c r="C1613" s="2">
        <f t="shared" si="25"/>
        <v>-0.10770926834120509</v>
      </c>
    </row>
    <row r="1614" spans="1:3" x14ac:dyDescent="0.25">
      <c r="A1614" s="1">
        <v>45443</v>
      </c>
      <c r="B1614" s="3">
        <v>0.99952103381376201</v>
      </c>
      <c r="C1614" s="2">
        <f t="shared" si="25"/>
        <v>-4.7896618623799458E-2</v>
      </c>
    </row>
    <row r="1615" spans="1:3" x14ac:dyDescent="0.25">
      <c r="A1615" s="1">
        <v>45444</v>
      </c>
      <c r="B1615" s="3">
        <v>0.99921018845374099</v>
      </c>
      <c r="C1615" s="2">
        <f t="shared" si="25"/>
        <v>-7.8981154625901162E-2</v>
      </c>
    </row>
    <row r="1616" spans="1:3" x14ac:dyDescent="0.25">
      <c r="A1616" s="1">
        <v>45445</v>
      </c>
      <c r="B1616" s="3">
        <v>0.999376889123061</v>
      </c>
      <c r="C1616" s="2">
        <f t="shared" si="25"/>
        <v>-6.2311087693900369E-2</v>
      </c>
    </row>
    <row r="1617" spans="1:3" x14ac:dyDescent="0.25">
      <c r="A1617" s="1">
        <v>45446</v>
      </c>
      <c r="B1617" s="3">
        <v>0.99934462382024103</v>
      </c>
      <c r="C1617" s="2">
        <f t="shared" si="25"/>
        <v>-6.5537617975897078E-2</v>
      </c>
    </row>
    <row r="1618" spans="1:3" x14ac:dyDescent="0.25">
      <c r="A1618" s="1">
        <v>45447</v>
      </c>
      <c r="B1618" s="3">
        <v>0.999883595378807</v>
      </c>
      <c r="C1618" s="2">
        <f t="shared" si="25"/>
        <v>-1.1640462119300032E-2</v>
      </c>
    </row>
    <row r="1619" spans="1:3" x14ac:dyDescent="0.25">
      <c r="A1619" s="1">
        <v>45448</v>
      </c>
      <c r="B1619" s="3">
        <v>1.0001566410540701</v>
      </c>
      <c r="C1619" s="2">
        <f t="shared" si="25"/>
        <v>1.5664105407009465E-2</v>
      </c>
    </row>
    <row r="1620" spans="1:3" x14ac:dyDescent="0.25">
      <c r="A1620" s="1">
        <v>45449</v>
      </c>
      <c r="B1620" s="3">
        <v>1.0007556119348</v>
      </c>
      <c r="C1620" s="2">
        <f t="shared" si="25"/>
        <v>7.5561193480000455E-2</v>
      </c>
    </row>
    <row r="1621" spans="1:3" x14ac:dyDescent="0.25">
      <c r="A1621" s="1">
        <v>45450</v>
      </c>
      <c r="B1621" s="3">
        <v>0.99955580158785196</v>
      </c>
      <c r="C1621" s="2">
        <f t="shared" si="25"/>
        <v>-4.4419841214804467E-2</v>
      </c>
    </row>
    <row r="1622" spans="1:3" x14ac:dyDescent="0.25">
      <c r="A1622" s="1">
        <v>45451</v>
      </c>
      <c r="B1622" s="3">
        <v>0.99959374252889499</v>
      </c>
      <c r="C1622" s="2">
        <f t="shared" si="25"/>
        <v>-4.0625747110500932E-2</v>
      </c>
    </row>
    <row r="1623" spans="1:3" x14ac:dyDescent="0.25">
      <c r="A1623" s="1">
        <v>45452</v>
      </c>
      <c r="B1623" s="3">
        <v>0.99993832237062297</v>
      </c>
      <c r="C1623" s="2">
        <f t="shared" si="25"/>
        <v>-6.1677629377032694E-3</v>
      </c>
    </row>
    <row r="1624" spans="1:3" x14ac:dyDescent="0.25">
      <c r="A1624" s="1">
        <v>45453</v>
      </c>
      <c r="B1624" s="3">
        <v>1.0000655674258401</v>
      </c>
      <c r="C1624" s="2">
        <f t="shared" si="25"/>
        <v>6.5567425840074023E-3</v>
      </c>
    </row>
    <row r="1625" spans="1:3" x14ac:dyDescent="0.25">
      <c r="A1625" s="1">
        <v>45454</v>
      </c>
      <c r="B1625" s="3">
        <v>0.99972163374761303</v>
      </c>
      <c r="C1625" s="2">
        <f t="shared" si="25"/>
        <v>-2.7836625238697454E-2</v>
      </c>
    </row>
    <row r="1626" spans="1:3" x14ac:dyDescent="0.25">
      <c r="A1626" s="1">
        <v>45455</v>
      </c>
      <c r="B1626" s="3">
        <v>0.99970684842567303</v>
      </c>
      <c r="C1626" s="2">
        <f t="shared" si="25"/>
        <v>-2.9315157432696637E-2</v>
      </c>
    </row>
    <row r="1627" spans="1:3" x14ac:dyDescent="0.25">
      <c r="A1627" s="1">
        <v>45456</v>
      </c>
      <c r="B1627" s="3">
        <v>0.99963725009931204</v>
      </c>
      <c r="C1627" s="2">
        <f t="shared" si="25"/>
        <v>-3.627499006879642E-2</v>
      </c>
    </row>
    <row r="1628" spans="1:3" x14ac:dyDescent="0.25">
      <c r="A1628" s="1">
        <v>45457</v>
      </c>
      <c r="B1628" s="3">
        <v>0.99907863788379703</v>
      </c>
      <c r="C1628" s="2">
        <f t="shared" si="25"/>
        <v>-9.2136211620297281E-2</v>
      </c>
    </row>
    <row r="1629" spans="1:3" x14ac:dyDescent="0.25">
      <c r="A1629" s="1">
        <v>45458</v>
      </c>
      <c r="B1629" s="3">
        <v>0.99936664683266396</v>
      </c>
      <c r="C1629" s="2">
        <f t="shared" si="25"/>
        <v>-6.3335316733603708E-2</v>
      </c>
    </row>
    <row r="1630" spans="1:3" x14ac:dyDescent="0.25">
      <c r="A1630" s="1">
        <v>45459</v>
      </c>
      <c r="B1630" s="3">
        <v>0.99937161081391901</v>
      </c>
      <c r="C1630" s="2">
        <f t="shared" si="25"/>
        <v>-6.2838918608099092E-2</v>
      </c>
    </row>
    <row r="1631" spans="1:3" x14ac:dyDescent="0.25">
      <c r="A1631" s="1">
        <v>45460</v>
      </c>
      <c r="B1631" s="3">
        <v>0.99926338707597595</v>
      </c>
      <c r="C1631" s="2">
        <f t="shared" si="25"/>
        <v>-7.3661292402404932E-2</v>
      </c>
    </row>
    <row r="1632" spans="1:3" x14ac:dyDescent="0.25">
      <c r="A1632" s="1">
        <v>45461</v>
      </c>
      <c r="B1632" s="3">
        <v>0.99963027823005901</v>
      </c>
      <c r="C1632" s="2">
        <f t="shared" si="25"/>
        <v>-3.6972176994098938E-2</v>
      </c>
    </row>
    <row r="1633" spans="1:3" x14ac:dyDescent="0.25">
      <c r="A1633" s="1">
        <v>45462</v>
      </c>
      <c r="B1633" s="3">
        <v>0.99991730215830299</v>
      </c>
      <c r="C1633" s="2">
        <f t="shared" si="25"/>
        <v>-8.2697841697010332E-3</v>
      </c>
    </row>
    <row r="1634" spans="1:3" x14ac:dyDescent="0.25">
      <c r="A1634" s="1">
        <v>45463</v>
      </c>
      <c r="B1634" s="3">
        <v>0.99993788872479705</v>
      </c>
      <c r="C1634" s="2">
        <f t="shared" si="25"/>
        <v>-6.2111275202947347E-3</v>
      </c>
    </row>
    <row r="1635" spans="1:3" x14ac:dyDescent="0.25">
      <c r="A1635" s="1">
        <v>45464</v>
      </c>
      <c r="B1635" s="3">
        <v>0.99905042575227898</v>
      </c>
      <c r="C1635" s="2">
        <f t="shared" si="25"/>
        <v>-9.4957424772101895E-2</v>
      </c>
    </row>
    <row r="1636" spans="1:3" x14ac:dyDescent="0.25">
      <c r="A1636" s="1">
        <v>45465</v>
      </c>
      <c r="B1636" s="3">
        <v>0.99955522212603498</v>
      </c>
      <c r="C1636" s="2">
        <f t="shared" si="25"/>
        <v>-4.4477787396501878E-2</v>
      </c>
    </row>
    <row r="1637" spans="1:3" x14ac:dyDescent="0.25">
      <c r="A1637" s="1">
        <v>45466</v>
      </c>
      <c r="B1637" s="3">
        <v>0.99950559760431501</v>
      </c>
      <c r="C1637" s="2">
        <f t="shared" si="25"/>
        <v>-4.9440239568498967E-2</v>
      </c>
    </row>
    <row r="1638" spans="1:3" x14ac:dyDescent="0.25">
      <c r="A1638" s="1">
        <v>45467</v>
      </c>
      <c r="B1638" s="3">
        <v>0.99894949968152402</v>
      </c>
      <c r="C1638" s="2">
        <f t="shared" si="25"/>
        <v>-0.10505003184759776</v>
      </c>
    </row>
    <row r="1639" spans="1:3" x14ac:dyDescent="0.25">
      <c r="A1639" s="1">
        <v>45468</v>
      </c>
      <c r="B1639" s="3">
        <v>0.99982856775698703</v>
      </c>
      <c r="C1639" s="2">
        <f t="shared" si="25"/>
        <v>-1.7143224301297E-2</v>
      </c>
    </row>
    <row r="1640" spans="1:3" x14ac:dyDescent="0.25">
      <c r="A1640" s="1">
        <v>45469</v>
      </c>
      <c r="B1640" s="3">
        <v>0.99991858442806503</v>
      </c>
      <c r="C1640" s="2">
        <f t="shared" si="25"/>
        <v>-8.1415571934972952E-3</v>
      </c>
    </row>
    <row r="1641" spans="1:3" x14ac:dyDescent="0.25">
      <c r="A1641" s="1">
        <v>45470</v>
      </c>
      <c r="B1641" s="3">
        <v>0.99917789971563797</v>
      </c>
      <c r="C1641" s="2">
        <f t="shared" si="25"/>
        <v>-8.221002843620262E-2</v>
      </c>
    </row>
    <row r="1642" spans="1:3" x14ac:dyDescent="0.25">
      <c r="A1642" s="1">
        <v>45471</v>
      </c>
      <c r="B1642" s="3">
        <v>0.99872732891132698</v>
      </c>
      <c r="C1642" s="2">
        <f t="shared" si="25"/>
        <v>-0.12726710886730164</v>
      </c>
    </row>
    <row r="1643" spans="1:3" x14ac:dyDescent="0.25">
      <c r="A1643" s="1">
        <v>45472</v>
      </c>
      <c r="B1643" s="3">
        <v>0.99813073221443305</v>
      </c>
      <c r="C1643" s="2">
        <f t="shared" si="25"/>
        <v>-0.18692677855669526</v>
      </c>
    </row>
    <row r="1644" spans="1:3" x14ac:dyDescent="0.25">
      <c r="A1644" s="1">
        <v>45473</v>
      </c>
      <c r="B1644" s="3">
        <v>0.99836608636530999</v>
      </c>
      <c r="C1644" s="2">
        <f t="shared" si="25"/>
        <v>-0.16339136346900096</v>
      </c>
    </row>
    <row r="1645" spans="1:3" x14ac:dyDescent="0.25">
      <c r="A1645" s="1">
        <v>45474</v>
      </c>
      <c r="B1645" s="3">
        <v>0.998506090612026</v>
      </c>
      <c r="C1645" s="2">
        <f t="shared" si="25"/>
        <v>-0.14939093879740017</v>
      </c>
    </row>
    <row r="1646" spans="1:3" x14ac:dyDescent="0.25">
      <c r="A1646" s="1">
        <v>45475</v>
      </c>
      <c r="B1646" s="3">
        <v>0.99903179186441804</v>
      </c>
      <c r="C1646" s="2">
        <f t="shared" si="25"/>
        <v>-9.6820813558196051E-2</v>
      </c>
    </row>
    <row r="1647" spans="1:3" x14ac:dyDescent="0.25">
      <c r="A1647" s="1">
        <v>45476</v>
      </c>
      <c r="B1647" s="3">
        <v>0.99866702432163501</v>
      </c>
      <c r="C1647" s="2">
        <f t="shared" si="25"/>
        <v>-0.13329756783649893</v>
      </c>
    </row>
    <row r="1648" spans="1:3" x14ac:dyDescent="0.25">
      <c r="A1648" s="1">
        <v>45477</v>
      </c>
      <c r="B1648" s="3">
        <v>0.99913875211071301</v>
      </c>
      <c r="C1648" s="2">
        <f t="shared" si="25"/>
        <v>-8.6124788928698681E-2</v>
      </c>
    </row>
    <row r="1649" spans="1:3" x14ac:dyDescent="0.25">
      <c r="A1649" s="1">
        <v>45478</v>
      </c>
      <c r="B1649" s="3">
        <v>0.99915577128072397</v>
      </c>
      <c r="C1649" s="2">
        <f t="shared" si="25"/>
        <v>-8.4422871927603005E-2</v>
      </c>
    </row>
    <row r="1650" spans="1:3" x14ac:dyDescent="0.25">
      <c r="A1650" s="1">
        <v>45479</v>
      </c>
      <c r="B1650" s="3">
        <v>1.0003636009107899</v>
      </c>
      <c r="C1650" s="2">
        <f t="shared" si="25"/>
        <v>3.6360091078990742E-2</v>
      </c>
    </row>
    <row r="1651" spans="1:3" x14ac:dyDescent="0.25">
      <c r="A1651" s="1">
        <v>45480</v>
      </c>
      <c r="B1651" s="3">
        <v>1.0005270732751299</v>
      </c>
      <c r="C1651" s="2">
        <f t="shared" si="25"/>
        <v>5.2707327512990787E-2</v>
      </c>
    </row>
    <row r="1652" spans="1:3" x14ac:dyDescent="0.25">
      <c r="A1652" s="1">
        <v>45481</v>
      </c>
      <c r="B1652" s="3">
        <v>0.99985892299790502</v>
      </c>
      <c r="C1652" s="2">
        <f t="shared" si="25"/>
        <v>-1.4107700209498031E-2</v>
      </c>
    </row>
    <row r="1653" spans="1:3" x14ac:dyDescent="0.25">
      <c r="A1653" s="1">
        <v>45482</v>
      </c>
      <c r="B1653" s="3">
        <v>0.99976156582754006</v>
      </c>
      <c r="C1653" s="2">
        <f t="shared" si="25"/>
        <v>-2.384341724599448E-2</v>
      </c>
    </row>
    <row r="1654" spans="1:3" x14ac:dyDescent="0.25">
      <c r="A1654" s="1">
        <v>45483</v>
      </c>
      <c r="B1654" s="3">
        <v>0.999603244179044</v>
      </c>
      <c r="C1654" s="2">
        <f t="shared" si="25"/>
        <v>-3.9675582095599626E-2</v>
      </c>
    </row>
    <row r="1655" spans="1:3" x14ac:dyDescent="0.25">
      <c r="A1655" s="1">
        <v>45484</v>
      </c>
      <c r="B1655" s="3">
        <v>0.99965524211220003</v>
      </c>
      <c r="C1655" s="2">
        <f t="shared" si="25"/>
        <v>-3.4475788779997352E-2</v>
      </c>
    </row>
    <row r="1656" spans="1:3" x14ac:dyDescent="0.25">
      <c r="A1656" s="1">
        <v>45485</v>
      </c>
      <c r="B1656" s="3">
        <v>1.0003267253125301</v>
      </c>
      <c r="C1656" s="2">
        <f t="shared" si="25"/>
        <v>3.2672531253008508E-2</v>
      </c>
    </row>
    <row r="1657" spans="1:3" x14ac:dyDescent="0.25">
      <c r="A1657" s="1">
        <v>45486</v>
      </c>
      <c r="B1657" s="3">
        <v>1.0000963594871499</v>
      </c>
      <c r="C1657" s="2">
        <f t="shared" si="25"/>
        <v>9.6359487149921819E-3</v>
      </c>
    </row>
    <row r="1658" spans="1:3" x14ac:dyDescent="0.25">
      <c r="A1658" s="1">
        <v>45487</v>
      </c>
      <c r="B1658" s="3">
        <v>0.99976847450308604</v>
      </c>
      <c r="C1658" s="2">
        <f t="shared" si="25"/>
        <v>-2.3152549691396462E-2</v>
      </c>
    </row>
    <row r="1659" spans="1:3" x14ac:dyDescent="0.25">
      <c r="A1659" s="1">
        <v>45488</v>
      </c>
      <c r="B1659" s="3">
        <v>0.99990019812816699</v>
      </c>
      <c r="C1659" s="2">
        <f t="shared" si="25"/>
        <v>-9.9801871833005151E-3</v>
      </c>
    </row>
    <row r="1660" spans="1:3" x14ac:dyDescent="0.25">
      <c r="A1660" s="1">
        <v>45489</v>
      </c>
      <c r="B1660" s="3">
        <v>1.0009423198959799</v>
      </c>
      <c r="C1660" s="2">
        <f t="shared" si="25"/>
        <v>9.4231989597992616E-2</v>
      </c>
    </row>
    <row r="1661" spans="1:3" x14ac:dyDescent="0.25">
      <c r="A1661" s="1">
        <v>45490</v>
      </c>
      <c r="B1661" s="3">
        <v>1.0006031990553299</v>
      </c>
      <c r="C1661" s="2">
        <f t="shared" si="25"/>
        <v>6.0319905532990603E-2</v>
      </c>
    </row>
    <row r="1662" spans="1:3" x14ac:dyDescent="0.25">
      <c r="A1662" s="1">
        <v>45491</v>
      </c>
      <c r="B1662" s="3">
        <v>0.99984184558769595</v>
      </c>
      <c r="C1662" s="2">
        <f t="shared" si="25"/>
        <v>-1.581544123040457E-2</v>
      </c>
    </row>
    <row r="1663" spans="1:3" x14ac:dyDescent="0.25">
      <c r="A1663" s="1">
        <v>45492</v>
      </c>
      <c r="B1663" s="3">
        <v>0.99947827144313195</v>
      </c>
      <c r="C1663" s="2">
        <f t="shared" si="25"/>
        <v>-5.2172855686805075E-2</v>
      </c>
    </row>
    <row r="1664" spans="1:3" x14ac:dyDescent="0.25">
      <c r="A1664" s="1">
        <v>45493</v>
      </c>
      <c r="B1664" s="3">
        <v>1.0004466894416699</v>
      </c>
      <c r="C1664" s="2">
        <f t="shared" si="25"/>
        <v>4.4668944166992297E-2</v>
      </c>
    </row>
    <row r="1665" spans="1:3" x14ac:dyDescent="0.25">
      <c r="A1665" s="1">
        <v>45494</v>
      </c>
      <c r="B1665" s="3">
        <v>1.0003642286185599</v>
      </c>
      <c r="C1665" s="2">
        <f t="shared" si="25"/>
        <v>3.6422861855989197E-2</v>
      </c>
    </row>
    <row r="1666" spans="1:3" x14ac:dyDescent="0.25">
      <c r="A1666" s="1">
        <v>45495</v>
      </c>
      <c r="B1666" s="3">
        <v>1.00067060921491</v>
      </c>
      <c r="C1666" s="2">
        <f t="shared" ref="C1666:C1729" si="26">IFERROR((B1666-1)*100,"")</f>
        <v>6.706092149100229E-2</v>
      </c>
    </row>
    <row r="1667" spans="1:3" x14ac:dyDescent="0.25">
      <c r="A1667" s="1">
        <v>45496</v>
      </c>
      <c r="B1667" s="3">
        <v>1.00046496426229</v>
      </c>
      <c r="C1667" s="2">
        <f t="shared" si="26"/>
        <v>4.6496426229003518E-2</v>
      </c>
    </row>
    <row r="1668" spans="1:3" x14ac:dyDescent="0.25">
      <c r="A1668" s="1">
        <v>45497</v>
      </c>
      <c r="B1668" s="3">
        <v>1.0001527910056001</v>
      </c>
      <c r="C1668" s="2">
        <f t="shared" si="26"/>
        <v>1.5279100560006142E-2</v>
      </c>
    </row>
    <row r="1669" spans="1:3" x14ac:dyDescent="0.25">
      <c r="A1669" s="1">
        <v>45498</v>
      </c>
      <c r="B1669" s="3">
        <v>1.00004729985206</v>
      </c>
      <c r="C1669" s="2">
        <f t="shared" si="26"/>
        <v>4.7299852059978775E-3</v>
      </c>
    </row>
    <row r="1670" spans="1:3" x14ac:dyDescent="0.25">
      <c r="A1670" s="1">
        <v>45499</v>
      </c>
      <c r="B1670" s="3">
        <v>0.999824330333275</v>
      </c>
      <c r="C1670" s="2">
        <f t="shared" si="26"/>
        <v>-1.7566966672499795E-2</v>
      </c>
    </row>
    <row r="1671" spans="1:3" x14ac:dyDescent="0.25">
      <c r="A1671" s="1">
        <v>45500</v>
      </c>
      <c r="B1671" s="3">
        <v>1.0001481078385801</v>
      </c>
      <c r="C1671" s="2">
        <f t="shared" si="26"/>
        <v>1.4810783858010268E-2</v>
      </c>
    </row>
    <row r="1672" spans="1:3" x14ac:dyDescent="0.25">
      <c r="A1672" s="1">
        <v>45501</v>
      </c>
      <c r="B1672" s="3">
        <v>1.00002265010997</v>
      </c>
      <c r="C1672" s="2">
        <f t="shared" si="26"/>
        <v>2.2650109970046017E-3</v>
      </c>
    </row>
    <row r="1673" spans="1:3" x14ac:dyDescent="0.25">
      <c r="A1673" s="1">
        <v>45502</v>
      </c>
      <c r="B1673" s="3">
        <v>1.0001652775682099</v>
      </c>
      <c r="C1673" s="2">
        <f t="shared" si="26"/>
        <v>1.6527756820994277E-2</v>
      </c>
    </row>
    <row r="1674" spans="1:3" x14ac:dyDescent="0.25">
      <c r="A1674" s="1">
        <v>45503</v>
      </c>
      <c r="B1674" s="3">
        <v>1.00005236317641</v>
      </c>
      <c r="C1674" s="2">
        <f t="shared" si="26"/>
        <v>5.2363176409997436E-3</v>
      </c>
    </row>
    <row r="1675" spans="1:3" x14ac:dyDescent="0.25">
      <c r="A1675" s="1">
        <v>45504</v>
      </c>
      <c r="B1675" s="3">
        <v>0.99969219132153297</v>
      </c>
      <c r="C1675" s="2">
        <f t="shared" si="26"/>
        <v>-3.0780867846702531E-2</v>
      </c>
    </row>
    <row r="1676" spans="1:3" x14ac:dyDescent="0.25">
      <c r="A1676" s="1">
        <v>45505</v>
      </c>
      <c r="B1676" s="3">
        <v>0.99992720437857996</v>
      </c>
      <c r="C1676" s="2">
        <f t="shared" si="26"/>
        <v>-7.2795621420040924E-3</v>
      </c>
    </row>
    <row r="1677" spans="1:3" x14ac:dyDescent="0.25">
      <c r="A1677" s="1">
        <v>45506</v>
      </c>
      <c r="B1677" s="3">
        <v>0.99920693262405302</v>
      </c>
      <c r="C1677" s="2">
        <f t="shared" si="26"/>
        <v>-7.9306737594697641E-2</v>
      </c>
    </row>
    <row r="1678" spans="1:3" x14ac:dyDescent="0.25">
      <c r="A1678" s="1">
        <v>45507</v>
      </c>
      <c r="B1678" s="3">
        <v>0.99864974554345198</v>
      </c>
      <c r="C1678" s="2">
        <f t="shared" si="26"/>
        <v>-0.13502544565480168</v>
      </c>
    </row>
    <row r="1679" spans="1:3" x14ac:dyDescent="0.25">
      <c r="A1679" s="1">
        <v>45508</v>
      </c>
      <c r="B1679" s="3">
        <v>0.99952894204926801</v>
      </c>
      <c r="C1679" s="2">
        <f t="shared" si="26"/>
        <v>-4.7105795073199008E-2</v>
      </c>
    </row>
    <row r="1680" spans="1:3" x14ac:dyDescent="0.25">
      <c r="A1680" s="1">
        <v>45509</v>
      </c>
      <c r="B1680" s="3">
        <v>0.998331996374061</v>
      </c>
      <c r="C1680" s="2">
        <f t="shared" si="26"/>
        <v>-0.16680036259389963</v>
      </c>
    </row>
    <row r="1681" spans="1:3" x14ac:dyDescent="0.25">
      <c r="A1681" s="1">
        <v>45510</v>
      </c>
      <c r="B1681" s="3">
        <v>0.99833842991011701</v>
      </c>
      <c r="C1681" s="2">
        <f t="shared" si="26"/>
        <v>-0.1661570089882991</v>
      </c>
    </row>
    <row r="1682" spans="1:3" x14ac:dyDescent="0.25">
      <c r="A1682" s="1">
        <v>45511</v>
      </c>
      <c r="B1682" s="3">
        <v>0.99979548110245497</v>
      </c>
      <c r="C1682" s="2">
        <f t="shared" si="26"/>
        <v>-2.0451889754502517E-2</v>
      </c>
    </row>
    <row r="1683" spans="1:3" x14ac:dyDescent="0.25">
      <c r="A1683" s="1">
        <v>45512</v>
      </c>
      <c r="B1683" s="3">
        <v>0.99997813936661994</v>
      </c>
      <c r="C1683" s="2">
        <f t="shared" si="26"/>
        <v>-2.1860633380055283E-3</v>
      </c>
    </row>
    <row r="1684" spans="1:3" x14ac:dyDescent="0.25">
      <c r="A1684" s="1">
        <v>45513</v>
      </c>
      <c r="B1684" s="3">
        <v>1.0009348485724201</v>
      </c>
      <c r="C1684" s="2">
        <f t="shared" si="26"/>
        <v>9.3484857242009944E-2</v>
      </c>
    </row>
    <row r="1685" spans="1:3" x14ac:dyDescent="0.25">
      <c r="A1685" s="1">
        <v>45514</v>
      </c>
      <c r="B1685" s="3">
        <v>1.0024290666767799</v>
      </c>
      <c r="C1685" s="2">
        <f t="shared" si="26"/>
        <v>0.24290666767798896</v>
      </c>
    </row>
    <row r="1686" spans="1:3" x14ac:dyDescent="0.25">
      <c r="A1686" s="1">
        <v>45515</v>
      </c>
      <c r="B1686" s="3">
        <v>1.00017109516924</v>
      </c>
      <c r="C1686" s="2">
        <f t="shared" si="26"/>
        <v>1.7109516923996537E-2</v>
      </c>
    </row>
    <row r="1687" spans="1:3" x14ac:dyDescent="0.25">
      <c r="A1687" s="1">
        <v>45516</v>
      </c>
      <c r="B1687" s="3">
        <v>1.0006695520458999</v>
      </c>
      <c r="C1687" s="2">
        <f t="shared" si="26"/>
        <v>6.6955204589991268E-2</v>
      </c>
    </row>
    <row r="1688" spans="1:3" x14ac:dyDescent="0.25">
      <c r="A1688" s="1">
        <v>45517</v>
      </c>
      <c r="B1688" s="3">
        <v>1.00013937495056</v>
      </c>
      <c r="C1688" s="2">
        <f t="shared" si="26"/>
        <v>1.3937495056004501E-2</v>
      </c>
    </row>
    <row r="1689" spans="1:3" x14ac:dyDescent="0.25">
      <c r="A1689" s="1">
        <v>45518</v>
      </c>
      <c r="B1689" s="3">
        <v>1.0008777600254399</v>
      </c>
      <c r="C1689" s="2">
        <f t="shared" si="26"/>
        <v>8.7776002543993314E-2</v>
      </c>
    </row>
    <row r="1690" spans="1:3" x14ac:dyDescent="0.25">
      <c r="A1690" s="1">
        <v>45519</v>
      </c>
      <c r="B1690" s="3">
        <v>1.0000430376218701</v>
      </c>
      <c r="C1690" s="2">
        <f t="shared" si="26"/>
        <v>4.3037621870078979E-3</v>
      </c>
    </row>
    <row r="1691" spans="1:3" x14ac:dyDescent="0.25">
      <c r="A1691" s="1">
        <v>45520</v>
      </c>
      <c r="B1691" s="3">
        <v>1.0000905569496601</v>
      </c>
      <c r="C1691" s="2">
        <f t="shared" si="26"/>
        <v>9.0556949660092201E-3</v>
      </c>
    </row>
    <row r="1692" spans="1:3" x14ac:dyDescent="0.25">
      <c r="A1692" s="1">
        <v>45521</v>
      </c>
      <c r="B1692" s="3">
        <v>0.99980318902866505</v>
      </c>
      <c r="C1692" s="2">
        <f t="shared" si="26"/>
        <v>-1.9681097133494863E-2</v>
      </c>
    </row>
    <row r="1693" spans="1:3" x14ac:dyDescent="0.25">
      <c r="A1693" s="1">
        <v>45522</v>
      </c>
      <c r="B1693" s="3">
        <v>1.0002012020706199</v>
      </c>
      <c r="C1693" s="2">
        <f t="shared" si="26"/>
        <v>2.0120207061991024E-2</v>
      </c>
    </row>
    <row r="1694" spans="1:3" x14ac:dyDescent="0.25">
      <c r="A1694" s="1">
        <v>45523</v>
      </c>
      <c r="B1694" s="3">
        <v>0.99859842816357802</v>
      </c>
      <c r="C1694" s="2">
        <f t="shared" si="26"/>
        <v>-0.14015718364219776</v>
      </c>
    </row>
    <row r="1695" spans="1:3" x14ac:dyDescent="0.25">
      <c r="A1695" s="1">
        <v>45524</v>
      </c>
      <c r="B1695" s="3">
        <v>1.0009990692483199</v>
      </c>
      <c r="C1695" s="2">
        <f t="shared" si="26"/>
        <v>9.9906924831993926E-2</v>
      </c>
    </row>
    <row r="1696" spans="1:3" x14ac:dyDescent="0.25">
      <c r="A1696" s="1">
        <v>45525</v>
      </c>
      <c r="B1696" s="3">
        <v>0.99993010301471397</v>
      </c>
      <c r="C1696" s="2">
        <f t="shared" si="26"/>
        <v>-6.9896985286033164E-3</v>
      </c>
    </row>
    <row r="1697" spans="1:3" x14ac:dyDescent="0.25">
      <c r="A1697" s="1">
        <v>45526</v>
      </c>
      <c r="B1697" s="3">
        <v>1.00040491975895</v>
      </c>
      <c r="C1697" s="2">
        <f t="shared" si="26"/>
        <v>4.0491975894996202E-2</v>
      </c>
    </row>
    <row r="1698" spans="1:3" x14ac:dyDescent="0.25">
      <c r="A1698" s="1">
        <v>45527</v>
      </c>
      <c r="B1698" s="3">
        <v>1.0000893379281599</v>
      </c>
      <c r="C1698" s="2">
        <f t="shared" si="26"/>
        <v>8.9337928159904934E-3</v>
      </c>
    </row>
    <row r="1699" spans="1:3" x14ac:dyDescent="0.25">
      <c r="A1699" s="1">
        <v>45528</v>
      </c>
      <c r="B1699" s="3">
        <v>1.0015577204672499</v>
      </c>
      <c r="C1699" s="2">
        <f t="shared" si="26"/>
        <v>0.15577204672498901</v>
      </c>
    </row>
    <row r="1700" spans="1:3" x14ac:dyDescent="0.25">
      <c r="A1700" s="1">
        <v>45529</v>
      </c>
      <c r="B1700" s="3">
        <v>1.0013900307430901</v>
      </c>
      <c r="C1700" s="2">
        <f t="shared" si="26"/>
        <v>0.1390030743090076</v>
      </c>
    </row>
    <row r="1701" spans="1:3" x14ac:dyDescent="0.25">
      <c r="A1701" s="1">
        <v>45530</v>
      </c>
      <c r="B1701" s="3">
        <v>0.99971088683368203</v>
      </c>
      <c r="C1701" s="2">
        <f t="shared" si="26"/>
        <v>-2.8911316631796691E-2</v>
      </c>
    </row>
    <row r="1702" spans="1:3" x14ac:dyDescent="0.25">
      <c r="A1702" s="1">
        <v>45531</v>
      </c>
      <c r="B1702" s="3">
        <v>0.99994298512471402</v>
      </c>
      <c r="C1702" s="2">
        <f t="shared" si="26"/>
        <v>-5.7014875285976707E-3</v>
      </c>
    </row>
    <row r="1703" spans="1:3" x14ac:dyDescent="0.25">
      <c r="A1703" s="1">
        <v>45532</v>
      </c>
      <c r="B1703" s="3">
        <v>0.99910556254676997</v>
      </c>
      <c r="C1703" s="2">
        <f t="shared" si="26"/>
        <v>-8.9443745323003476E-2</v>
      </c>
    </row>
    <row r="1704" spans="1:3" x14ac:dyDescent="0.25">
      <c r="A1704" s="1">
        <v>45533</v>
      </c>
      <c r="B1704" s="3">
        <v>0.99910982266682502</v>
      </c>
      <c r="C1704" s="2">
        <f t="shared" si="26"/>
        <v>-8.901773331749796E-2</v>
      </c>
    </row>
    <row r="1705" spans="1:3" x14ac:dyDescent="0.25">
      <c r="A1705" s="1">
        <v>45534</v>
      </c>
      <c r="B1705" s="3">
        <v>0.99975423137813202</v>
      </c>
      <c r="C1705" s="2">
        <f t="shared" si="26"/>
        <v>-2.457686218679811E-2</v>
      </c>
    </row>
    <row r="1706" spans="1:3" x14ac:dyDescent="0.25">
      <c r="A1706" s="1">
        <v>45535</v>
      </c>
      <c r="B1706" s="3">
        <v>1.0001679744835099</v>
      </c>
      <c r="C1706" s="2">
        <f t="shared" si="26"/>
        <v>1.6797448350991395E-2</v>
      </c>
    </row>
    <row r="1707" spans="1:3" x14ac:dyDescent="0.25">
      <c r="A1707" s="1">
        <v>45536</v>
      </c>
      <c r="B1707" s="3">
        <v>0.99984891229986395</v>
      </c>
      <c r="C1707" s="2">
        <f t="shared" si="26"/>
        <v>-1.5108770013605444E-2</v>
      </c>
    </row>
    <row r="1708" spans="1:3" x14ac:dyDescent="0.25">
      <c r="A1708" s="1">
        <v>45537</v>
      </c>
      <c r="B1708" s="3">
        <v>1.00052495931426</v>
      </c>
      <c r="C1708" s="2">
        <f t="shared" si="26"/>
        <v>5.2495931425999842E-2</v>
      </c>
    </row>
    <row r="1709" spans="1:3" x14ac:dyDescent="0.25">
      <c r="A1709" s="1">
        <v>45538</v>
      </c>
      <c r="B1709" s="3">
        <v>0.99997464840695705</v>
      </c>
      <c r="C1709" s="2">
        <f t="shared" si="26"/>
        <v>-2.5351593042954867E-3</v>
      </c>
    </row>
    <row r="1710" spans="1:3" x14ac:dyDescent="0.25">
      <c r="A1710" s="1">
        <v>45539</v>
      </c>
      <c r="B1710" s="3">
        <v>0.99810145059251498</v>
      </c>
      <c r="C1710" s="2">
        <f t="shared" si="26"/>
        <v>-0.18985494074850173</v>
      </c>
    </row>
    <row r="1711" spans="1:3" x14ac:dyDescent="0.25">
      <c r="A1711" s="1">
        <v>45540</v>
      </c>
      <c r="B1711" s="3">
        <v>1.0000618232116001</v>
      </c>
      <c r="C1711" s="2">
        <f t="shared" si="26"/>
        <v>6.1823211600087191E-3</v>
      </c>
    </row>
    <row r="1712" spans="1:3" x14ac:dyDescent="0.25">
      <c r="A1712" s="1">
        <v>45541</v>
      </c>
      <c r="B1712" s="3">
        <v>0.99954130587488099</v>
      </c>
      <c r="C1712" s="2">
        <f t="shared" si="26"/>
        <v>-4.5869412511900798E-2</v>
      </c>
    </row>
    <row r="1713" spans="1:3" x14ac:dyDescent="0.25">
      <c r="A1713" s="1">
        <v>45542</v>
      </c>
      <c r="B1713" s="3">
        <v>1.0000167425498101</v>
      </c>
      <c r="C1713" s="2">
        <f t="shared" si="26"/>
        <v>1.6742549810100371E-3</v>
      </c>
    </row>
    <row r="1714" spans="1:3" x14ac:dyDescent="0.25">
      <c r="A1714" s="1">
        <v>45543</v>
      </c>
      <c r="B1714" s="3">
        <v>1.0002043541279999</v>
      </c>
      <c r="C1714" s="2">
        <f t="shared" si="26"/>
        <v>2.0435412799990615E-2</v>
      </c>
    </row>
    <row r="1715" spans="1:3" x14ac:dyDescent="0.25">
      <c r="A1715" s="1">
        <v>45544</v>
      </c>
      <c r="B1715" s="3">
        <v>0.99924755185074299</v>
      </c>
      <c r="C1715" s="2">
        <f t="shared" si="26"/>
        <v>-7.5244814925701231E-2</v>
      </c>
    </row>
    <row r="1716" spans="1:3" x14ac:dyDescent="0.25">
      <c r="A1716" s="1">
        <v>45545</v>
      </c>
      <c r="B1716" s="3">
        <v>0.99953667780155797</v>
      </c>
      <c r="C1716" s="2">
        <f t="shared" si="26"/>
        <v>-4.6332219844202882E-2</v>
      </c>
    </row>
    <row r="1717" spans="1:3" x14ac:dyDescent="0.25">
      <c r="A1717" s="1">
        <v>45546</v>
      </c>
      <c r="B1717" s="3">
        <v>1.0001995623351101</v>
      </c>
      <c r="C1717" s="2">
        <f t="shared" si="26"/>
        <v>1.995623351100928E-2</v>
      </c>
    </row>
    <row r="1718" spans="1:3" x14ac:dyDescent="0.25">
      <c r="A1718" s="1">
        <v>45547</v>
      </c>
      <c r="B1718" s="3">
        <v>0.999855942473032</v>
      </c>
      <c r="C1718" s="2">
        <f t="shared" si="26"/>
        <v>-1.44057526968E-2</v>
      </c>
    </row>
    <row r="1719" spans="1:3" x14ac:dyDescent="0.25">
      <c r="A1719" s="1">
        <v>45548</v>
      </c>
      <c r="B1719" s="3">
        <v>0.99975327757807997</v>
      </c>
      <c r="C1719" s="2">
        <f t="shared" si="26"/>
        <v>-2.4672242192003146E-2</v>
      </c>
    </row>
    <row r="1720" spans="1:3" x14ac:dyDescent="0.25">
      <c r="A1720" s="1">
        <v>45549</v>
      </c>
      <c r="B1720" s="3">
        <v>1.00074994134835</v>
      </c>
      <c r="C1720" s="2">
        <f t="shared" si="26"/>
        <v>7.4994134835004722E-2</v>
      </c>
    </row>
    <row r="1721" spans="1:3" x14ac:dyDescent="0.25">
      <c r="A1721" s="1">
        <v>45550</v>
      </c>
      <c r="B1721" s="3">
        <v>1.0003429827085399</v>
      </c>
      <c r="C1721" s="2">
        <f t="shared" si="26"/>
        <v>3.4298270853994062E-2</v>
      </c>
    </row>
    <row r="1722" spans="1:3" x14ac:dyDescent="0.25">
      <c r="A1722" s="1">
        <v>45551</v>
      </c>
      <c r="B1722" s="3">
        <v>1.0005359834374901</v>
      </c>
      <c r="C1722" s="2">
        <f t="shared" si="26"/>
        <v>5.3598343749006183E-2</v>
      </c>
    </row>
    <row r="1723" spans="1:3" x14ac:dyDescent="0.25">
      <c r="A1723" s="1">
        <v>45552</v>
      </c>
      <c r="B1723" s="3">
        <v>0.99931794267449003</v>
      </c>
      <c r="C1723" s="2">
        <f t="shared" si="26"/>
        <v>-6.8205732550996601E-2</v>
      </c>
    </row>
    <row r="1724" spans="1:3" x14ac:dyDescent="0.25">
      <c r="A1724" s="1">
        <v>45553</v>
      </c>
      <c r="B1724" s="3">
        <v>1.00014319775414</v>
      </c>
      <c r="C1724" s="2">
        <f t="shared" si="26"/>
        <v>1.431977541399565E-2</v>
      </c>
    </row>
    <row r="1725" spans="1:3" x14ac:dyDescent="0.25">
      <c r="A1725" s="1">
        <v>45554</v>
      </c>
      <c r="B1725" s="3">
        <v>1.00153025832818</v>
      </c>
      <c r="C1725" s="2">
        <f t="shared" si="26"/>
        <v>0.15302583281799897</v>
      </c>
    </row>
    <row r="1726" spans="1:3" x14ac:dyDescent="0.25">
      <c r="A1726" s="1">
        <v>45555</v>
      </c>
      <c r="B1726" s="3">
        <v>1.0000828783856599</v>
      </c>
      <c r="C1726" s="2">
        <f t="shared" si="26"/>
        <v>8.2878385659901355E-3</v>
      </c>
    </row>
    <row r="1727" spans="1:3" x14ac:dyDescent="0.25">
      <c r="A1727" s="1">
        <v>45556</v>
      </c>
      <c r="B1727" s="3">
        <v>1.0002725884224</v>
      </c>
      <c r="C1727" s="2">
        <f t="shared" si="26"/>
        <v>2.7258842239996639E-2</v>
      </c>
    </row>
    <row r="1728" spans="1:3" x14ac:dyDescent="0.25">
      <c r="A1728" s="1">
        <v>45557</v>
      </c>
      <c r="B1728" s="3">
        <v>0.99984693839915295</v>
      </c>
      <c r="C1728" s="2">
        <f t="shared" si="26"/>
        <v>-1.5306160084704867E-2</v>
      </c>
    </row>
    <row r="1729" spans="1:3" x14ac:dyDescent="0.25">
      <c r="A1729" s="1">
        <v>45558</v>
      </c>
      <c r="B1729" s="3">
        <v>1.0002597841283301</v>
      </c>
      <c r="C1729" s="2">
        <f t="shared" si="26"/>
        <v>2.5978412833005393E-2</v>
      </c>
    </row>
    <row r="1730" spans="1:3" x14ac:dyDescent="0.25">
      <c r="A1730" s="1">
        <v>45559</v>
      </c>
      <c r="B1730" s="3">
        <v>0.99991985990034704</v>
      </c>
      <c r="C1730" s="2">
        <f t="shared" ref="C1730:C1793" si="27">IFERROR((B1730-1)*100,"")</f>
        <v>-8.0140099652958874E-3</v>
      </c>
    </row>
    <row r="1731" spans="1:3" x14ac:dyDescent="0.25">
      <c r="A1731" s="1">
        <v>45560</v>
      </c>
      <c r="B1731" s="3">
        <v>1.0000500592266599</v>
      </c>
      <c r="C1731" s="2">
        <f t="shared" si="27"/>
        <v>5.0059226659904255E-3</v>
      </c>
    </row>
    <row r="1732" spans="1:3" x14ac:dyDescent="0.25">
      <c r="A1732" s="1">
        <v>45561</v>
      </c>
      <c r="B1732" s="3">
        <v>1.00061224293521</v>
      </c>
      <c r="C1732" s="2">
        <f t="shared" si="27"/>
        <v>6.1224293521000561E-2</v>
      </c>
    </row>
    <row r="1733" spans="1:3" x14ac:dyDescent="0.25">
      <c r="A1733" s="1">
        <v>45562</v>
      </c>
      <c r="B1733" s="3">
        <v>1.00007093697978</v>
      </c>
      <c r="C1733" s="2">
        <f t="shared" si="27"/>
        <v>7.0936979780000797E-3</v>
      </c>
    </row>
    <row r="1734" spans="1:3" x14ac:dyDescent="0.25">
      <c r="A1734" s="1">
        <v>45563</v>
      </c>
      <c r="B1734" s="3">
        <v>1.0004402202445899</v>
      </c>
      <c r="C1734" s="2">
        <f t="shared" si="27"/>
        <v>4.4022024458989506E-2</v>
      </c>
    </row>
    <row r="1735" spans="1:3" x14ac:dyDescent="0.25">
      <c r="A1735" s="1">
        <v>45564</v>
      </c>
      <c r="B1735" s="3">
        <v>1.0006401401045899</v>
      </c>
      <c r="C1735" s="2">
        <f t="shared" si="27"/>
        <v>6.4014010458990356E-2</v>
      </c>
    </row>
    <row r="1736" spans="1:3" x14ac:dyDescent="0.25">
      <c r="A1736" s="1">
        <v>45565</v>
      </c>
      <c r="B1736" s="3">
        <v>0.99992644411320297</v>
      </c>
      <c r="C1736" s="2">
        <f t="shared" si="27"/>
        <v>-7.3555886797027625E-3</v>
      </c>
    </row>
    <row r="1737" spans="1:3" x14ac:dyDescent="0.25">
      <c r="A1737" s="1">
        <v>45566</v>
      </c>
      <c r="B1737" s="3">
        <v>1.00015491052203</v>
      </c>
      <c r="C1737" s="2">
        <f t="shared" si="27"/>
        <v>1.549105220299829E-2</v>
      </c>
    </row>
    <row r="1738" spans="1:3" x14ac:dyDescent="0.25">
      <c r="A1738" s="1">
        <v>45567</v>
      </c>
      <c r="B1738" s="3">
        <v>0.999216206507481</v>
      </c>
      <c r="C1738" s="2">
        <f t="shared" si="27"/>
        <v>-7.8379349251900265E-2</v>
      </c>
    </row>
    <row r="1739" spans="1:3" x14ac:dyDescent="0.25">
      <c r="A1739" s="1">
        <v>45568</v>
      </c>
      <c r="B1739" s="3">
        <v>0.99995326576071397</v>
      </c>
      <c r="C1739" s="2">
        <f t="shared" si="27"/>
        <v>-4.6734239286028156E-3</v>
      </c>
    </row>
    <row r="1740" spans="1:3" x14ac:dyDescent="0.25">
      <c r="A1740" s="1">
        <v>45569</v>
      </c>
      <c r="B1740" s="3">
        <v>0.99963246694876495</v>
      </c>
      <c r="C1740" s="2">
        <f t="shared" si="27"/>
        <v>-3.675330512350472E-2</v>
      </c>
    </row>
    <row r="1741" spans="1:3" x14ac:dyDescent="0.25">
      <c r="A1741" s="1">
        <v>45570</v>
      </c>
      <c r="B1741" s="3">
        <v>1.00031943516723</v>
      </c>
      <c r="C1741" s="2">
        <f t="shared" si="27"/>
        <v>3.1943516722998666E-2</v>
      </c>
    </row>
    <row r="1742" spans="1:3" x14ac:dyDescent="0.25">
      <c r="A1742" s="1">
        <v>45571</v>
      </c>
      <c r="B1742" s="3">
        <v>1.0003191395090401</v>
      </c>
      <c r="C1742" s="2">
        <f t="shared" si="27"/>
        <v>3.1913950904005617E-2</v>
      </c>
    </row>
    <row r="1743" spans="1:3" x14ac:dyDescent="0.25">
      <c r="A1743" s="1">
        <v>45572</v>
      </c>
      <c r="B1743" s="3">
        <v>0.99961882278345404</v>
      </c>
      <c r="C1743" s="2">
        <f t="shared" si="27"/>
        <v>-3.8117721654595815E-2</v>
      </c>
    </row>
    <row r="1744" spans="1:3" x14ac:dyDescent="0.25">
      <c r="A1744" s="1">
        <v>45573</v>
      </c>
      <c r="B1744" s="3">
        <v>0.99878184446108098</v>
      </c>
      <c r="C1744" s="2">
        <f t="shared" si="27"/>
        <v>-0.12181555389190191</v>
      </c>
    </row>
    <row r="1745" spans="1:3" x14ac:dyDescent="0.25">
      <c r="A1745" s="1">
        <v>45574</v>
      </c>
      <c r="B1745" s="3">
        <v>0.99924573721636201</v>
      </c>
      <c r="C1745" s="2">
        <f t="shared" si="27"/>
        <v>-7.5426278363799337E-2</v>
      </c>
    </row>
    <row r="1746" spans="1:3" x14ac:dyDescent="0.25">
      <c r="A1746" s="1">
        <v>45575</v>
      </c>
      <c r="B1746" s="3">
        <v>0.99871531709275696</v>
      </c>
      <c r="C1746" s="2">
        <f t="shared" si="27"/>
        <v>-0.12846829072430399</v>
      </c>
    </row>
    <row r="1747" spans="1:3" x14ac:dyDescent="0.25">
      <c r="A1747" s="1">
        <v>45576</v>
      </c>
      <c r="B1747" s="3">
        <v>0.99936124554904304</v>
      </c>
      <c r="C1747" s="2">
        <f t="shared" si="27"/>
        <v>-6.387544509569576E-2</v>
      </c>
    </row>
    <row r="1748" spans="1:3" x14ac:dyDescent="0.25">
      <c r="A1748" s="1">
        <v>45577</v>
      </c>
      <c r="B1748" s="3">
        <v>0.99998679159120296</v>
      </c>
      <c r="C1748" s="2">
        <f t="shared" si="27"/>
        <v>-1.3208408797038551E-3</v>
      </c>
    </row>
    <row r="1749" spans="1:3" x14ac:dyDescent="0.25">
      <c r="A1749" s="1">
        <v>45578</v>
      </c>
      <c r="B1749" s="3">
        <v>0.99999413564929196</v>
      </c>
      <c r="C1749" s="2">
        <f t="shared" si="27"/>
        <v>-5.8643507080402557E-4</v>
      </c>
    </row>
    <row r="1750" spans="1:3" x14ac:dyDescent="0.25">
      <c r="A1750" s="1">
        <v>45579</v>
      </c>
      <c r="B1750" s="3">
        <v>1.0001190275427301</v>
      </c>
      <c r="C1750" s="2">
        <f t="shared" si="27"/>
        <v>1.1902754273007687E-2</v>
      </c>
    </row>
    <row r="1751" spans="1:3" x14ac:dyDescent="0.25">
      <c r="A1751" s="1">
        <v>45580</v>
      </c>
      <c r="B1751" s="3">
        <v>0.99942697283228199</v>
      </c>
      <c r="C1751" s="2">
        <f t="shared" si="27"/>
        <v>-5.7302716771800988E-2</v>
      </c>
    </row>
    <row r="1752" spans="1:3" x14ac:dyDescent="0.25">
      <c r="A1752" s="1">
        <v>45581</v>
      </c>
      <c r="B1752" s="3">
        <v>0.99931191585677004</v>
      </c>
      <c r="C1752" s="2">
        <f t="shared" si="27"/>
        <v>-6.8808414322996114E-2</v>
      </c>
    </row>
    <row r="1753" spans="1:3" x14ac:dyDescent="0.25">
      <c r="A1753" s="1">
        <v>45582</v>
      </c>
      <c r="B1753" s="3">
        <v>0.99990150839744296</v>
      </c>
      <c r="C1753" s="2">
        <f t="shared" si="27"/>
        <v>-9.8491602557038149E-3</v>
      </c>
    </row>
    <row r="1754" spans="1:3" x14ac:dyDescent="0.25">
      <c r="A1754" s="1">
        <v>45583</v>
      </c>
      <c r="B1754" s="3">
        <v>0.99988022853995395</v>
      </c>
      <c r="C1754" s="2">
        <f t="shared" si="27"/>
        <v>-1.1977146004604755E-2</v>
      </c>
    </row>
    <row r="1755" spans="1:3" x14ac:dyDescent="0.25">
      <c r="A1755" s="1">
        <v>45584</v>
      </c>
      <c r="B1755" s="3">
        <v>1.00026040110526</v>
      </c>
      <c r="C1755" s="2">
        <f t="shared" si="27"/>
        <v>2.6040110526004412E-2</v>
      </c>
    </row>
    <row r="1756" spans="1:3" x14ac:dyDescent="0.25">
      <c r="A1756" s="1">
        <v>45585</v>
      </c>
      <c r="B1756" s="3">
        <v>1.0000672438582101</v>
      </c>
      <c r="C1756" s="2">
        <f t="shared" si="27"/>
        <v>6.7243858210108698E-3</v>
      </c>
    </row>
    <row r="1757" spans="1:3" x14ac:dyDescent="0.25">
      <c r="A1757" s="1">
        <v>45586</v>
      </c>
      <c r="B1757" s="3">
        <v>0.99990660643651896</v>
      </c>
      <c r="C1757" s="2">
        <f t="shared" si="27"/>
        <v>-9.3393563481036779E-3</v>
      </c>
    </row>
    <row r="1758" spans="1:3" x14ac:dyDescent="0.25">
      <c r="A1758" s="1">
        <v>45587</v>
      </c>
      <c r="B1758" s="3">
        <v>0.99941878878952395</v>
      </c>
      <c r="C1758" s="2">
        <f t="shared" si="27"/>
        <v>-5.812112104760514E-2</v>
      </c>
    </row>
    <row r="1759" spans="1:3" x14ac:dyDescent="0.25">
      <c r="A1759" s="1">
        <v>45588</v>
      </c>
      <c r="B1759" s="3">
        <v>0.99949093616711704</v>
      </c>
      <c r="C1759" s="2">
        <f t="shared" si="27"/>
        <v>-5.0906383288296109E-2</v>
      </c>
    </row>
    <row r="1760" spans="1:3" x14ac:dyDescent="0.25">
      <c r="A1760" s="1">
        <v>45589</v>
      </c>
      <c r="B1760" s="3">
        <v>0.99911878190057402</v>
      </c>
      <c r="C1760" s="2">
        <f t="shared" si="27"/>
        <v>-8.8121809942598439E-2</v>
      </c>
    </row>
    <row r="1761" spans="1:3" x14ac:dyDescent="0.25">
      <c r="A1761" s="1">
        <v>45590</v>
      </c>
      <c r="B1761" s="3">
        <v>1.0001393648543899</v>
      </c>
      <c r="C1761" s="2">
        <f t="shared" si="27"/>
        <v>1.3936485438992285E-2</v>
      </c>
    </row>
    <row r="1762" spans="1:3" x14ac:dyDescent="0.25">
      <c r="A1762" s="1">
        <v>45591</v>
      </c>
      <c r="B1762" s="3">
        <v>1.0000139058626201</v>
      </c>
      <c r="C1762" s="2">
        <f t="shared" si="27"/>
        <v>1.3905862620067211E-3</v>
      </c>
    </row>
    <row r="1763" spans="1:3" x14ac:dyDescent="0.25">
      <c r="A1763" s="1">
        <v>45592</v>
      </c>
      <c r="B1763" s="3">
        <v>0.998711902131312</v>
      </c>
      <c r="C1763" s="2">
        <f t="shared" si="27"/>
        <v>-0.12880978686879985</v>
      </c>
    </row>
    <row r="1764" spans="1:3" x14ac:dyDescent="0.25">
      <c r="A1764" s="1">
        <v>45593</v>
      </c>
      <c r="B1764" s="3">
        <v>0.99839648682332305</v>
      </c>
      <c r="C1764" s="2">
        <f t="shared" si="27"/>
        <v>-0.16035131766769517</v>
      </c>
    </row>
    <row r="1765" spans="1:3" x14ac:dyDescent="0.25">
      <c r="A1765" s="1">
        <v>45594</v>
      </c>
      <c r="B1765" s="3">
        <v>0.99933063669184097</v>
      </c>
      <c r="C1765" s="2">
        <f t="shared" si="27"/>
        <v>-6.6936330815903222E-2</v>
      </c>
    </row>
    <row r="1766" spans="1:3" x14ac:dyDescent="0.25">
      <c r="A1766" s="1">
        <v>45595</v>
      </c>
      <c r="B1766" s="3">
        <v>1.00054665185798</v>
      </c>
      <c r="C1766" s="2">
        <f t="shared" si="27"/>
        <v>5.4665185797997395E-2</v>
      </c>
    </row>
    <row r="1767" spans="1:3" x14ac:dyDescent="0.25">
      <c r="A1767" s="1">
        <v>45596</v>
      </c>
      <c r="B1767" s="3">
        <v>0.99905612292726498</v>
      </c>
      <c r="C1767" s="2">
        <f t="shared" si="27"/>
        <v>-9.4387707273502208E-2</v>
      </c>
    </row>
    <row r="1768" spans="1:3" x14ac:dyDescent="0.25">
      <c r="A1768" s="1">
        <v>45597</v>
      </c>
      <c r="B1768" s="3">
        <v>0.99820701761949804</v>
      </c>
      <c r="C1768" s="2">
        <f t="shared" si="27"/>
        <v>-0.17929823805019618</v>
      </c>
    </row>
    <row r="1769" spans="1:3" x14ac:dyDescent="0.25">
      <c r="A1769" s="1">
        <v>45598</v>
      </c>
      <c r="B1769" s="3">
        <v>0.99973216698610901</v>
      </c>
      <c r="C1769" s="2">
        <f t="shared" si="27"/>
        <v>-2.6783301389099456E-2</v>
      </c>
    </row>
    <row r="1770" spans="1:3" x14ac:dyDescent="0.25">
      <c r="A1770" s="1">
        <v>45599</v>
      </c>
      <c r="B1770" s="3">
        <v>0.99994686627253104</v>
      </c>
      <c r="C1770" s="2">
        <f t="shared" si="27"/>
        <v>-5.3133727468956948E-3</v>
      </c>
    </row>
    <row r="1771" spans="1:3" x14ac:dyDescent="0.25">
      <c r="A1771" s="1">
        <v>45600</v>
      </c>
      <c r="B1771" s="3">
        <v>0.99966516026897101</v>
      </c>
      <c r="C1771" s="2">
        <f t="shared" si="27"/>
        <v>-3.3483973102899078E-2</v>
      </c>
    </row>
    <row r="1772" spans="1:3" x14ac:dyDescent="0.25">
      <c r="A1772" s="1">
        <v>45601</v>
      </c>
      <c r="B1772" s="3">
        <v>0.99963718071239005</v>
      </c>
      <c r="C1772" s="2">
        <f t="shared" si="27"/>
        <v>-3.6281928760995008E-2</v>
      </c>
    </row>
    <row r="1773" spans="1:3" x14ac:dyDescent="0.25">
      <c r="A1773" s="1">
        <v>45602</v>
      </c>
      <c r="B1773" s="3">
        <v>0.999619599332362</v>
      </c>
      <c r="C1773" s="2">
        <f t="shared" si="27"/>
        <v>-3.804006676380034E-2</v>
      </c>
    </row>
    <row r="1774" spans="1:3" x14ac:dyDescent="0.25">
      <c r="A1774" s="1">
        <v>45603</v>
      </c>
      <c r="B1774" s="3">
        <v>1.00058613974383</v>
      </c>
      <c r="C1774" s="2">
        <f t="shared" si="27"/>
        <v>5.8613974383003864E-2</v>
      </c>
    </row>
    <row r="1775" spans="1:3" x14ac:dyDescent="0.25">
      <c r="A1775" s="1">
        <v>45604</v>
      </c>
      <c r="B1775" s="3">
        <v>1.00088231870829</v>
      </c>
      <c r="C1775" s="2">
        <f t="shared" si="27"/>
        <v>8.8231870829003078E-2</v>
      </c>
    </row>
    <row r="1776" spans="1:3" x14ac:dyDescent="0.25">
      <c r="A1776" s="1">
        <v>45605</v>
      </c>
      <c r="B1776" s="3">
        <v>1.00107969097489</v>
      </c>
      <c r="C1776" s="2">
        <f t="shared" si="27"/>
        <v>0.10796909748900241</v>
      </c>
    </row>
    <row r="1777" spans="1:3" x14ac:dyDescent="0.25">
      <c r="A1777" s="1">
        <v>45606</v>
      </c>
      <c r="B1777" s="3">
        <v>0.99915313291413699</v>
      </c>
      <c r="C1777" s="2">
        <f t="shared" si="27"/>
        <v>-8.4686708586301229E-2</v>
      </c>
    </row>
    <row r="1778" spans="1:3" x14ac:dyDescent="0.25">
      <c r="A1778" s="1">
        <v>45607</v>
      </c>
      <c r="B1778" s="3">
        <v>1.00114232803974</v>
      </c>
      <c r="C1778" s="2">
        <f t="shared" si="27"/>
        <v>0.11423280397400148</v>
      </c>
    </row>
    <row r="1779" spans="1:3" x14ac:dyDescent="0.25">
      <c r="A1779" s="1">
        <v>45608</v>
      </c>
      <c r="B1779" s="3">
        <v>1.00017067669864</v>
      </c>
      <c r="C1779" s="2">
        <f t="shared" si="27"/>
        <v>1.7067669864001545E-2</v>
      </c>
    </row>
    <row r="1780" spans="1:3" x14ac:dyDescent="0.25">
      <c r="A1780" s="1">
        <v>45609</v>
      </c>
      <c r="B1780" s="3">
        <v>1.0024658208883599</v>
      </c>
      <c r="C1780" s="2">
        <f t="shared" si="27"/>
        <v>0.24658208883598931</v>
      </c>
    </row>
    <row r="1781" spans="1:3" x14ac:dyDescent="0.25">
      <c r="A1781" s="1">
        <v>45610</v>
      </c>
      <c r="B1781" s="3">
        <v>1.0005857658280499</v>
      </c>
      <c r="C1781" s="2">
        <f t="shared" si="27"/>
        <v>5.8576582804992228E-2</v>
      </c>
    </row>
    <row r="1782" spans="1:3" x14ac:dyDescent="0.25">
      <c r="A1782" s="1">
        <v>45611</v>
      </c>
      <c r="B1782" s="3">
        <v>1.0021274048345601</v>
      </c>
      <c r="C1782" s="2">
        <f t="shared" si="27"/>
        <v>0.21274048345600871</v>
      </c>
    </row>
    <row r="1783" spans="1:3" x14ac:dyDescent="0.25">
      <c r="A1783" s="1">
        <v>45612</v>
      </c>
      <c r="B1783" s="3">
        <v>0.99991344095568302</v>
      </c>
      <c r="C1783" s="2">
        <f t="shared" si="27"/>
        <v>-8.6559044316980582E-3</v>
      </c>
    </row>
    <row r="1784" spans="1:3" x14ac:dyDescent="0.25">
      <c r="A1784" s="1">
        <v>45613</v>
      </c>
      <c r="B1784" s="3">
        <v>1.00100671893339</v>
      </c>
      <c r="C1784" s="2">
        <f t="shared" si="27"/>
        <v>0.1006718933389994</v>
      </c>
    </row>
    <row r="1785" spans="1:3" x14ac:dyDescent="0.25">
      <c r="A1785" s="1">
        <v>45614</v>
      </c>
      <c r="B1785" s="3">
        <v>1.00056276841665</v>
      </c>
      <c r="C1785" s="2">
        <f t="shared" si="27"/>
        <v>5.6276841665003907E-2</v>
      </c>
    </row>
    <row r="1786" spans="1:3" x14ac:dyDescent="0.25">
      <c r="A1786" s="1">
        <v>45615</v>
      </c>
      <c r="B1786" s="3">
        <v>1.0006577705006401</v>
      </c>
      <c r="C1786" s="2">
        <f t="shared" si="27"/>
        <v>6.5777050064008691E-2</v>
      </c>
    </row>
    <row r="1787" spans="1:3" x14ac:dyDescent="0.25">
      <c r="A1787" s="1">
        <v>45616</v>
      </c>
      <c r="B1787" s="3">
        <v>1.0011285003966399</v>
      </c>
      <c r="C1787" s="2">
        <f t="shared" si="27"/>
        <v>0.11285003966399199</v>
      </c>
    </row>
    <row r="1788" spans="1:3" x14ac:dyDescent="0.25">
      <c r="A1788" s="1">
        <v>45617</v>
      </c>
      <c r="B1788" s="3">
        <v>1.0015473079952399</v>
      </c>
      <c r="C1788" s="2">
        <f t="shared" si="27"/>
        <v>0.15473079952399438</v>
      </c>
    </row>
    <row r="1789" spans="1:3" x14ac:dyDescent="0.25">
      <c r="A1789" s="1">
        <v>45618</v>
      </c>
      <c r="B1789" s="3">
        <v>1.00104097184213</v>
      </c>
      <c r="C1789" s="2">
        <f t="shared" si="27"/>
        <v>0.1040971842130034</v>
      </c>
    </row>
    <row r="1790" spans="1:3" x14ac:dyDescent="0.25">
      <c r="A1790" s="1">
        <v>45619</v>
      </c>
      <c r="B1790" s="3">
        <v>1.00095377639639</v>
      </c>
      <c r="C1790" s="2">
        <f t="shared" si="27"/>
        <v>9.5377639639004919E-2</v>
      </c>
    </row>
    <row r="1791" spans="1:3" x14ac:dyDescent="0.25">
      <c r="A1791" s="1">
        <v>45620</v>
      </c>
      <c r="B1791" s="3">
        <v>1.0014651222742199</v>
      </c>
      <c r="C1791" s="2">
        <f t="shared" si="27"/>
        <v>0.14651222742199099</v>
      </c>
    </row>
    <row r="1792" spans="1:3" x14ac:dyDescent="0.25">
      <c r="A1792" s="1">
        <v>45621</v>
      </c>
      <c r="B1792" s="3">
        <v>1.0014137329952</v>
      </c>
      <c r="C1792" s="2">
        <f t="shared" si="27"/>
        <v>0.14137329951999789</v>
      </c>
    </row>
    <row r="1793" spans="1:3" x14ac:dyDescent="0.25">
      <c r="A1793" s="1">
        <v>45622</v>
      </c>
      <c r="B1793" s="3">
        <v>1.0003521481712101</v>
      </c>
      <c r="C1793" s="2">
        <f t="shared" si="27"/>
        <v>3.5214817121009823E-2</v>
      </c>
    </row>
    <row r="1794" spans="1:3" x14ac:dyDescent="0.25">
      <c r="A1794" s="1">
        <v>45623</v>
      </c>
      <c r="B1794" s="3">
        <v>0.99912108022353296</v>
      </c>
      <c r="C1794" s="2">
        <f t="shared" ref="C1794:C1857" si="28">IFERROR((B1794-1)*100,"")</f>
        <v>-8.7891977646703534E-2</v>
      </c>
    </row>
    <row r="1795" spans="1:3" x14ac:dyDescent="0.25">
      <c r="A1795" s="1">
        <v>45624</v>
      </c>
      <c r="B1795" s="3">
        <v>1.00121487066601</v>
      </c>
      <c r="C1795" s="2">
        <f t="shared" si="28"/>
        <v>0.12148706660100039</v>
      </c>
    </row>
    <row r="1796" spans="1:3" x14ac:dyDescent="0.25">
      <c r="A1796" s="1">
        <v>45625</v>
      </c>
      <c r="B1796" s="3">
        <v>1.0003981015058401</v>
      </c>
      <c r="C1796" s="2">
        <f t="shared" si="28"/>
        <v>3.9810150584007609E-2</v>
      </c>
    </row>
    <row r="1797" spans="1:3" x14ac:dyDescent="0.25">
      <c r="A1797" s="1">
        <v>45626</v>
      </c>
      <c r="B1797" s="3">
        <v>1.0009476739421299</v>
      </c>
      <c r="C1797" s="2">
        <f t="shared" si="28"/>
        <v>9.4767394212991185E-2</v>
      </c>
    </row>
    <row r="1798" spans="1:3" x14ac:dyDescent="0.25">
      <c r="A1798" s="1">
        <v>45627</v>
      </c>
      <c r="B1798" s="3">
        <v>1.0006304300119699</v>
      </c>
      <c r="C1798" s="2">
        <f t="shared" si="28"/>
        <v>6.304300119699402E-2</v>
      </c>
    </row>
    <row r="1799" spans="1:3" x14ac:dyDescent="0.25">
      <c r="A1799" s="1">
        <v>45628</v>
      </c>
      <c r="B1799" s="3">
        <v>1.00078665525385</v>
      </c>
      <c r="C1799" s="2">
        <f t="shared" si="28"/>
        <v>7.8665525385002155E-2</v>
      </c>
    </row>
    <row r="1800" spans="1:3" x14ac:dyDescent="0.25">
      <c r="A1800" s="1">
        <v>45629</v>
      </c>
      <c r="B1800" s="3">
        <v>1.0007129707913101</v>
      </c>
      <c r="C1800" s="2">
        <f t="shared" si="28"/>
        <v>7.1297079131005248E-2</v>
      </c>
    </row>
    <row r="1801" spans="1:3" x14ac:dyDescent="0.25">
      <c r="A1801" s="1">
        <v>45630</v>
      </c>
      <c r="B1801" s="3">
        <v>1.0009277428152601</v>
      </c>
      <c r="C1801" s="2">
        <f t="shared" si="28"/>
        <v>9.2774281526009084E-2</v>
      </c>
    </row>
    <row r="1802" spans="1:3" x14ac:dyDescent="0.25">
      <c r="A1802" s="1">
        <v>45631</v>
      </c>
      <c r="B1802" s="3">
        <v>1.0010261344456099</v>
      </c>
      <c r="C1802" s="2">
        <f t="shared" si="28"/>
        <v>0.10261344456099497</v>
      </c>
    </row>
    <row r="1803" spans="1:3" x14ac:dyDescent="0.25">
      <c r="A1803" s="1">
        <v>45632</v>
      </c>
      <c r="B1803" s="3">
        <v>1.0018474496354099</v>
      </c>
      <c r="C1803" s="2">
        <f t="shared" si="28"/>
        <v>0.18474496354099479</v>
      </c>
    </row>
    <row r="1804" spans="1:3" x14ac:dyDescent="0.25">
      <c r="A1804" s="1">
        <v>45633</v>
      </c>
      <c r="B1804" s="3">
        <v>1.0017631240764699</v>
      </c>
      <c r="C1804" s="2">
        <f t="shared" si="28"/>
        <v>0.17631240764699463</v>
      </c>
    </row>
    <row r="1805" spans="1:3" x14ac:dyDescent="0.25">
      <c r="A1805" s="1">
        <v>45634</v>
      </c>
      <c r="B1805" s="3">
        <v>0.99932878924091895</v>
      </c>
      <c r="C1805" s="2">
        <f t="shared" si="28"/>
        <v>-6.7121075908105343E-2</v>
      </c>
    </row>
    <row r="1806" spans="1:3" x14ac:dyDescent="0.25">
      <c r="A1806" s="1">
        <v>45635</v>
      </c>
      <c r="B1806" s="3">
        <v>1.0021012642442799</v>
      </c>
      <c r="C1806" s="2">
        <f t="shared" si="28"/>
        <v>0.21012642442799212</v>
      </c>
    </row>
    <row r="1807" spans="1:3" x14ac:dyDescent="0.25">
      <c r="A1807" s="1">
        <v>45636</v>
      </c>
      <c r="B1807" s="3">
        <v>1.0009067063046599</v>
      </c>
      <c r="C1807" s="2">
        <f t="shared" si="28"/>
        <v>9.0670630465994329E-2</v>
      </c>
    </row>
    <row r="1808" spans="1:3" x14ac:dyDescent="0.25">
      <c r="A1808" s="1">
        <v>45637</v>
      </c>
      <c r="B1808" s="3">
        <v>1.00061654429178</v>
      </c>
      <c r="C1808" s="2">
        <f t="shared" si="28"/>
        <v>6.1654429178004122E-2</v>
      </c>
    </row>
    <row r="1809" spans="1:3" x14ac:dyDescent="0.25">
      <c r="A1809" s="1">
        <v>45638</v>
      </c>
      <c r="B1809" s="3">
        <v>0.99997720318257199</v>
      </c>
      <c r="C1809" s="2">
        <f t="shared" si="28"/>
        <v>-2.2796817428005767E-3</v>
      </c>
    </row>
    <row r="1810" spans="1:3" x14ac:dyDescent="0.25">
      <c r="A1810" s="1">
        <v>45639</v>
      </c>
      <c r="B1810" s="3">
        <v>1.0000696836901599</v>
      </c>
      <c r="C1810" s="2">
        <f t="shared" si="28"/>
        <v>6.9683690159916267E-3</v>
      </c>
    </row>
    <row r="1811" spans="1:3" x14ac:dyDescent="0.25">
      <c r="A1811" s="1">
        <v>45640</v>
      </c>
      <c r="B1811" s="3">
        <v>1.00017171128291</v>
      </c>
      <c r="C1811" s="2">
        <f t="shared" si="28"/>
        <v>1.7171128291004756E-2</v>
      </c>
    </row>
    <row r="1812" spans="1:3" x14ac:dyDescent="0.25">
      <c r="A1812" s="1">
        <v>45641</v>
      </c>
      <c r="B1812" s="3">
        <v>0.99970448868564499</v>
      </c>
      <c r="C1812" s="2">
        <f t="shared" si="28"/>
        <v>-2.9551131435501254E-2</v>
      </c>
    </row>
    <row r="1813" spans="1:3" x14ac:dyDescent="0.25">
      <c r="A1813" s="1">
        <v>45642</v>
      </c>
      <c r="B1813" s="3">
        <v>0.999469361500397</v>
      </c>
      <c r="C1813" s="2">
        <f t="shared" si="28"/>
        <v>-5.306384996029978E-2</v>
      </c>
    </row>
    <row r="1814" spans="1:3" x14ac:dyDescent="0.25">
      <c r="A1814" s="1">
        <v>45643</v>
      </c>
      <c r="B1814" s="3">
        <v>0.99999782929648195</v>
      </c>
      <c r="C1814" s="2">
        <f t="shared" si="28"/>
        <v>-2.1707035180451584E-4</v>
      </c>
    </row>
    <row r="1815" spans="1:3" x14ac:dyDescent="0.25">
      <c r="A1815" s="1">
        <v>45644</v>
      </c>
      <c r="B1815" s="3">
        <v>0.99949744873048896</v>
      </c>
      <c r="C1815" s="2">
        <f t="shared" si="28"/>
        <v>-5.0255126951104234E-2</v>
      </c>
    </row>
    <row r="1816" spans="1:3" x14ac:dyDescent="0.25">
      <c r="A1816" s="1">
        <v>45645</v>
      </c>
      <c r="B1816" s="3">
        <v>0.99814808891532603</v>
      </c>
      <c r="C1816" s="2">
        <f t="shared" si="28"/>
        <v>-0.18519110846739739</v>
      </c>
    </row>
    <row r="1817" spans="1:3" x14ac:dyDescent="0.25">
      <c r="A1817" s="1">
        <v>45646</v>
      </c>
      <c r="B1817" s="3">
        <v>0.99900521350507099</v>
      </c>
      <c r="C1817" s="2">
        <f t="shared" si="28"/>
        <v>-9.9478649492901194E-2</v>
      </c>
    </row>
    <row r="1818" spans="1:3" x14ac:dyDescent="0.25">
      <c r="A1818" s="1">
        <v>45647</v>
      </c>
      <c r="B1818" s="3">
        <v>1.0004612181747199</v>
      </c>
      <c r="C1818" s="2">
        <f t="shared" si="28"/>
        <v>4.6121817471989068E-2</v>
      </c>
    </row>
    <row r="1819" spans="1:3" x14ac:dyDescent="0.25">
      <c r="A1819" s="1">
        <v>45648</v>
      </c>
      <c r="B1819" s="3">
        <v>1.00015183529789</v>
      </c>
      <c r="C1819" s="2">
        <f t="shared" si="28"/>
        <v>1.5183529788997951E-2</v>
      </c>
    </row>
    <row r="1820" spans="1:3" x14ac:dyDescent="0.25">
      <c r="A1820" s="1">
        <v>45649</v>
      </c>
      <c r="B1820" s="3">
        <v>0.99858964440025699</v>
      </c>
      <c r="C1820" s="2">
        <f t="shared" si="28"/>
        <v>-0.14103555997430073</v>
      </c>
    </row>
    <row r="1821" spans="1:3" x14ac:dyDescent="0.25">
      <c r="A1821" s="1">
        <v>45650</v>
      </c>
      <c r="B1821" s="3">
        <v>0.99850012358201001</v>
      </c>
      <c r="C1821" s="2">
        <f t="shared" si="28"/>
        <v>-0.14998764179899871</v>
      </c>
    </row>
    <row r="1822" spans="1:3" x14ac:dyDescent="0.25">
      <c r="A1822" s="1">
        <v>45651</v>
      </c>
      <c r="B1822" s="3">
        <v>1.0007288393089699</v>
      </c>
      <c r="C1822" s="2">
        <f t="shared" si="28"/>
        <v>7.2883930896994187E-2</v>
      </c>
    </row>
    <row r="1823" spans="1:3" x14ac:dyDescent="0.25">
      <c r="A1823" s="1">
        <v>45652</v>
      </c>
      <c r="B1823" s="3">
        <v>0.99931356865851795</v>
      </c>
      <c r="C1823" s="2">
        <f t="shared" si="28"/>
        <v>-6.864313414820522E-2</v>
      </c>
    </row>
    <row r="1824" spans="1:3" x14ac:dyDescent="0.25">
      <c r="A1824" s="1">
        <v>45653</v>
      </c>
      <c r="B1824" s="3">
        <v>0.99882317968137002</v>
      </c>
      <c r="C1824" s="2">
        <f t="shared" si="28"/>
        <v>-0.11768203186299786</v>
      </c>
    </row>
    <row r="1825" spans="1:3" x14ac:dyDescent="0.25">
      <c r="A1825" s="1">
        <v>45654</v>
      </c>
      <c r="B1825" s="3">
        <v>0.99854208255934895</v>
      </c>
      <c r="C1825" s="2">
        <f t="shared" si="28"/>
        <v>-0.14579174406510464</v>
      </c>
    </row>
    <row r="1826" spans="1:3" x14ac:dyDescent="0.25">
      <c r="A1826" s="1">
        <v>45655</v>
      </c>
      <c r="B1826" s="3">
        <v>0.99838469800101004</v>
      </c>
      <c r="C1826" s="2">
        <f t="shared" si="28"/>
        <v>-0.16153019989899597</v>
      </c>
    </row>
    <row r="1827" spans="1:3" x14ac:dyDescent="0.25">
      <c r="A1827" s="1">
        <v>45656</v>
      </c>
      <c r="B1827" s="3">
        <v>0.99833415673440495</v>
      </c>
      <c r="C1827" s="2">
        <f t="shared" si="28"/>
        <v>-0.16658432655950461</v>
      </c>
    </row>
    <row r="1828" spans="1:3" x14ac:dyDescent="0.25">
      <c r="A1828" s="1">
        <v>45657</v>
      </c>
      <c r="B1828" s="3">
        <v>0.99849219309958204</v>
      </c>
      <c r="C1828" s="2">
        <f t="shared" si="28"/>
        <v>-0.15078069004179628</v>
      </c>
    </row>
    <row r="1829" spans="1:3" x14ac:dyDescent="0.25">
      <c r="A1829" s="1">
        <v>45658</v>
      </c>
      <c r="B1829" s="3">
        <v>0.99812700495894002</v>
      </c>
      <c r="C1829" s="2">
        <f t="shared" si="28"/>
        <v>-0.18729950410599772</v>
      </c>
    </row>
    <row r="1830" spans="1:3" x14ac:dyDescent="0.25">
      <c r="A1830" s="1">
        <v>45659</v>
      </c>
      <c r="B1830" s="3">
        <v>0.997519255040062</v>
      </c>
      <c r="C1830" s="2">
        <f t="shared" si="28"/>
        <v>-0.24807449599379972</v>
      </c>
    </row>
    <row r="1831" spans="1:3" x14ac:dyDescent="0.25">
      <c r="A1831" s="1">
        <v>45660</v>
      </c>
      <c r="B1831" s="3">
        <v>0.99884898127636002</v>
      </c>
      <c r="C1831" s="2">
        <f t="shared" si="28"/>
        <v>-0.11510187236399849</v>
      </c>
    </row>
    <row r="1832" spans="1:3" x14ac:dyDescent="0.25">
      <c r="A1832" s="1">
        <v>45661</v>
      </c>
      <c r="B1832" s="3">
        <v>0.99949978513842497</v>
      </c>
      <c r="C1832" s="2">
        <f t="shared" si="28"/>
        <v>-5.0021486157503237E-2</v>
      </c>
    </row>
    <row r="1833" spans="1:3" x14ac:dyDescent="0.25">
      <c r="A1833" s="1">
        <v>45662</v>
      </c>
      <c r="B1833" s="3">
        <v>0.99992988005166505</v>
      </c>
      <c r="C1833" s="2">
        <f t="shared" si="28"/>
        <v>-7.0119948334945725E-3</v>
      </c>
    </row>
    <row r="1834" spans="1:3" x14ac:dyDescent="0.25">
      <c r="A1834" s="1">
        <v>45663</v>
      </c>
      <c r="B1834" s="3">
        <v>0.99974125555451798</v>
      </c>
      <c r="C1834" s="2">
        <f t="shared" si="28"/>
        <v>-2.5874444548201758E-2</v>
      </c>
    </row>
    <row r="1835" spans="1:3" x14ac:dyDescent="0.25">
      <c r="A1835" s="1">
        <v>45664</v>
      </c>
      <c r="B1835" s="3">
        <v>1.00067444102128</v>
      </c>
      <c r="C1835" s="2">
        <f t="shared" si="28"/>
        <v>6.7444102128000338E-2</v>
      </c>
    </row>
    <row r="1836" spans="1:3" x14ac:dyDescent="0.25">
      <c r="A1836" s="1">
        <v>45665</v>
      </c>
      <c r="B1836" s="3">
        <v>0.99987543043833804</v>
      </c>
      <c r="C1836" s="2">
        <f t="shared" si="28"/>
        <v>-1.2456956166195798E-2</v>
      </c>
    </row>
    <row r="1837" spans="1:3" x14ac:dyDescent="0.25">
      <c r="A1837" s="1">
        <v>45666</v>
      </c>
      <c r="B1837" s="3">
        <v>0.99946723280087701</v>
      </c>
      <c r="C1837" s="2">
        <f t="shared" si="28"/>
        <v>-5.3276719912298542E-2</v>
      </c>
    </row>
    <row r="1838" spans="1:3" x14ac:dyDescent="0.25">
      <c r="A1838" s="1">
        <v>45667</v>
      </c>
      <c r="B1838" s="3">
        <v>0.99995985328874204</v>
      </c>
      <c r="C1838" s="2">
        <f t="shared" si="28"/>
        <v>-4.0146711257960099E-3</v>
      </c>
    </row>
    <row r="1839" spans="1:3" x14ac:dyDescent="0.25">
      <c r="A1839" s="1">
        <v>45668</v>
      </c>
      <c r="B1839" s="3">
        <v>0.99979533697654499</v>
      </c>
      <c r="C1839" s="2">
        <f t="shared" si="28"/>
        <v>-2.0466302345500953E-2</v>
      </c>
    </row>
    <row r="1840" spans="1:3" x14ac:dyDescent="0.25">
      <c r="A1840" s="1">
        <v>45669</v>
      </c>
      <c r="B1840" s="3">
        <v>0.99963405233632796</v>
      </c>
      <c r="C1840" s="2">
        <f t="shared" si="28"/>
        <v>-3.6594766367203935E-2</v>
      </c>
    </row>
    <row r="1841" spans="1:3" x14ac:dyDescent="0.25">
      <c r="A1841" s="1">
        <v>45670</v>
      </c>
      <c r="B1841" s="3">
        <v>0.99946985817688605</v>
      </c>
      <c r="C1841" s="2">
        <f t="shared" si="28"/>
        <v>-5.3014182311394986E-2</v>
      </c>
    </row>
    <row r="1842" spans="1:3" x14ac:dyDescent="0.25">
      <c r="A1842" s="1">
        <v>45671</v>
      </c>
      <c r="B1842" s="3">
        <v>0.99959782034470501</v>
      </c>
      <c r="C1842" s="2">
        <f t="shared" si="28"/>
        <v>-4.0217965529498745E-2</v>
      </c>
    </row>
    <row r="1843" spans="1:3" x14ac:dyDescent="0.25">
      <c r="A1843" s="1">
        <v>45672</v>
      </c>
      <c r="B1843" s="3">
        <v>0.99966815750588101</v>
      </c>
      <c r="C1843" s="2">
        <f t="shared" si="28"/>
        <v>-3.3184249411899458E-2</v>
      </c>
    </row>
    <row r="1844" spans="1:3" x14ac:dyDescent="0.25">
      <c r="A1844" s="1">
        <v>45673</v>
      </c>
      <c r="B1844" s="3">
        <v>1.00011131345993</v>
      </c>
      <c r="C1844" s="2">
        <f t="shared" si="28"/>
        <v>1.1131345992998476E-2</v>
      </c>
    </row>
    <row r="1845" spans="1:3" x14ac:dyDescent="0.25">
      <c r="A1845" s="1">
        <v>45674</v>
      </c>
      <c r="B1845" s="3">
        <v>0.99987601709163698</v>
      </c>
      <c r="C1845" s="2">
        <f t="shared" si="28"/>
        <v>-1.239829083630184E-2</v>
      </c>
    </row>
    <row r="1846" spans="1:3" x14ac:dyDescent="0.25">
      <c r="A1846" s="1">
        <v>45675</v>
      </c>
      <c r="B1846" s="3">
        <v>1.00035520678907</v>
      </c>
      <c r="C1846" s="2">
        <f t="shared" si="28"/>
        <v>3.5520678906997283E-2</v>
      </c>
    </row>
    <row r="1847" spans="1:3" x14ac:dyDescent="0.25">
      <c r="A1847" s="1">
        <v>45676</v>
      </c>
      <c r="B1847" s="3">
        <v>0.99889424938867799</v>
      </c>
      <c r="C1847" s="2">
        <f t="shared" si="28"/>
        <v>-0.11057506113220095</v>
      </c>
    </row>
    <row r="1848" spans="1:3" x14ac:dyDescent="0.25">
      <c r="A1848" s="1">
        <v>45677</v>
      </c>
      <c r="B1848" s="3">
        <v>0.99871634538890197</v>
      </c>
      <c r="C1848" s="2">
        <f t="shared" si="28"/>
        <v>-0.12836546110980285</v>
      </c>
    </row>
    <row r="1849" spans="1:3" x14ac:dyDescent="0.25">
      <c r="A1849" s="1">
        <v>45678</v>
      </c>
      <c r="B1849" s="3">
        <v>0.99896760200567403</v>
      </c>
      <c r="C1849" s="2">
        <f t="shared" si="28"/>
        <v>-0.10323979943259731</v>
      </c>
    </row>
    <row r="1850" spans="1:3" x14ac:dyDescent="0.25">
      <c r="A1850" s="1">
        <v>45679</v>
      </c>
      <c r="B1850" s="3">
        <v>1.0000391281404899</v>
      </c>
      <c r="C1850" s="2">
        <f t="shared" si="28"/>
        <v>3.9128140489896879E-3</v>
      </c>
    </row>
    <row r="1851" spans="1:3" x14ac:dyDescent="0.25">
      <c r="A1851" s="1">
        <v>45680</v>
      </c>
      <c r="B1851" s="3">
        <v>0.99952952945357598</v>
      </c>
      <c r="C1851" s="2">
        <f t="shared" si="28"/>
        <v>-4.7047054642401775E-2</v>
      </c>
    </row>
    <row r="1852" spans="1:3" x14ac:dyDescent="0.25">
      <c r="A1852" s="1">
        <v>45681</v>
      </c>
      <c r="B1852" s="3">
        <v>1.00021385123511</v>
      </c>
      <c r="C1852" s="2">
        <f t="shared" si="28"/>
        <v>2.1385123510997417E-2</v>
      </c>
    </row>
    <row r="1853" spans="1:3" x14ac:dyDescent="0.25">
      <c r="A1853" s="1">
        <v>45682</v>
      </c>
      <c r="B1853" s="3">
        <v>0.99992651772055696</v>
      </c>
      <c r="C1853" s="2">
        <f t="shared" si="28"/>
        <v>-7.3482279443037868E-3</v>
      </c>
    </row>
    <row r="1854" spans="1:3" x14ac:dyDescent="0.25">
      <c r="A1854" s="1">
        <v>45683</v>
      </c>
      <c r="B1854" s="3">
        <v>0.99983081950808494</v>
      </c>
      <c r="C1854" s="2">
        <f t="shared" si="28"/>
        <v>-1.6918049191505524E-2</v>
      </c>
    </row>
    <row r="1855" spans="1:3" x14ac:dyDescent="0.25">
      <c r="A1855" s="1">
        <v>45684</v>
      </c>
      <c r="B1855" s="3">
        <v>0.99961821500554104</v>
      </c>
      <c r="C1855" s="2">
        <f t="shared" si="28"/>
        <v>-3.8178499445895575E-2</v>
      </c>
    </row>
    <row r="1856" spans="1:3" x14ac:dyDescent="0.25">
      <c r="A1856" s="1">
        <v>45685</v>
      </c>
      <c r="B1856" s="3">
        <v>0.99987930426462801</v>
      </c>
      <c r="C1856" s="2">
        <f t="shared" si="28"/>
        <v>-1.2069573537198952E-2</v>
      </c>
    </row>
    <row r="1857" spans="1:3" x14ac:dyDescent="0.25">
      <c r="A1857" s="1">
        <v>45686</v>
      </c>
      <c r="B1857" s="3">
        <v>0.99938686517835496</v>
      </c>
      <c r="C1857" s="2">
        <f t="shared" si="28"/>
        <v>-6.1313482164504496E-2</v>
      </c>
    </row>
    <row r="1858" spans="1:3" x14ac:dyDescent="0.25">
      <c r="A1858" s="1">
        <v>45687</v>
      </c>
      <c r="B1858" s="3">
        <v>0.99998510700483301</v>
      </c>
      <c r="C1858" s="2">
        <f t="shared" ref="C1858:C1921" si="29">IFERROR((B1858-1)*100,"")</f>
        <v>-1.4892995166992939E-3</v>
      </c>
    </row>
    <row r="1859" spans="1:3" x14ac:dyDescent="0.25">
      <c r="A1859" s="1">
        <v>45688</v>
      </c>
      <c r="B1859" s="3">
        <v>1.0000920569534499</v>
      </c>
      <c r="C1859" s="2">
        <f t="shared" si="29"/>
        <v>9.205695344993714E-3</v>
      </c>
    </row>
    <row r="1860" spans="1:3" x14ac:dyDescent="0.25">
      <c r="A1860" s="1">
        <v>45689</v>
      </c>
      <c r="B1860" s="3">
        <v>0.99971060598862604</v>
      </c>
      <c r="C1860" s="2">
        <f t="shared" si="29"/>
        <v>-2.8939401137395571E-2</v>
      </c>
    </row>
    <row r="1861" spans="1:3" x14ac:dyDescent="0.25">
      <c r="A1861" s="1">
        <v>45690</v>
      </c>
      <c r="B1861" s="3">
        <v>0.999752437335515</v>
      </c>
      <c r="C1861" s="2">
        <f t="shared" si="29"/>
        <v>-2.4756266448500153E-2</v>
      </c>
    </row>
    <row r="1862" spans="1:3" x14ac:dyDescent="0.25">
      <c r="A1862" s="1">
        <v>45691</v>
      </c>
      <c r="B1862" s="3">
        <v>0.99971881160031895</v>
      </c>
      <c r="C1862" s="2">
        <f t="shared" si="29"/>
        <v>-2.811883996810538E-2</v>
      </c>
    </row>
    <row r="1863" spans="1:3" x14ac:dyDescent="0.25">
      <c r="A1863" s="1">
        <v>45692</v>
      </c>
      <c r="B1863" s="3">
        <v>1.0010450921652301</v>
      </c>
      <c r="C1863" s="2">
        <f t="shared" si="29"/>
        <v>0.10450921652300771</v>
      </c>
    </row>
    <row r="1864" spans="1:3" x14ac:dyDescent="0.25">
      <c r="A1864" s="1">
        <v>45693</v>
      </c>
      <c r="B1864" s="3">
        <v>1.0002614790650699</v>
      </c>
      <c r="C1864" s="2">
        <f t="shared" si="29"/>
        <v>2.6147906506990282E-2</v>
      </c>
    </row>
    <row r="1865" spans="1:3" x14ac:dyDescent="0.25">
      <c r="A1865" s="1">
        <v>45694</v>
      </c>
      <c r="B1865" s="3">
        <v>1.0000490560981901</v>
      </c>
      <c r="C1865" s="2">
        <f t="shared" si="29"/>
        <v>4.9056098190058961E-3</v>
      </c>
    </row>
    <row r="1866" spans="1:3" x14ac:dyDescent="0.25">
      <c r="A1866" s="1">
        <v>45695</v>
      </c>
      <c r="B1866" s="3">
        <v>1.0000773661564899</v>
      </c>
      <c r="C1866" s="2">
        <f t="shared" si="29"/>
        <v>7.7366156489899751E-3</v>
      </c>
    </row>
    <row r="1867" spans="1:3" x14ac:dyDescent="0.25">
      <c r="A1867" s="1">
        <v>45696</v>
      </c>
      <c r="B1867" s="3">
        <v>1.00020138486835</v>
      </c>
      <c r="C1867" s="2">
        <f t="shared" si="29"/>
        <v>2.0138486834997416E-2</v>
      </c>
    </row>
    <row r="1868" spans="1:3" x14ac:dyDescent="0.25">
      <c r="A1868" s="1">
        <v>45697</v>
      </c>
      <c r="B1868" s="3">
        <v>1.0000525933191999</v>
      </c>
      <c r="C1868" s="2">
        <f t="shared" si="29"/>
        <v>5.259331919993393E-3</v>
      </c>
    </row>
    <row r="1869" spans="1:3" x14ac:dyDescent="0.25">
      <c r="A1869" s="1">
        <v>45698</v>
      </c>
      <c r="B1869" s="3">
        <v>1.0001707328493501</v>
      </c>
      <c r="C1869" s="2">
        <f t="shared" si="29"/>
        <v>1.7073284935009703E-2</v>
      </c>
    </row>
    <row r="1870" spans="1:3" x14ac:dyDescent="0.25">
      <c r="A1870" s="1">
        <v>45699</v>
      </c>
      <c r="B1870" s="3">
        <v>1.0001766843202999</v>
      </c>
      <c r="C1870" s="2">
        <f t="shared" si="29"/>
        <v>1.7668432029993575E-2</v>
      </c>
    </row>
    <row r="1871" spans="1:3" x14ac:dyDescent="0.25">
      <c r="A1871" s="1">
        <v>45700</v>
      </c>
      <c r="B1871" s="3">
        <v>0.99984164295534705</v>
      </c>
      <c r="C1871" s="2">
        <f t="shared" si="29"/>
        <v>-1.5835704465294587E-2</v>
      </c>
    </row>
    <row r="1872" spans="1:3" x14ac:dyDescent="0.25">
      <c r="A1872" s="1">
        <v>45701</v>
      </c>
      <c r="B1872" s="3">
        <v>1.0000267749335801</v>
      </c>
      <c r="C1872" s="2">
        <f t="shared" si="29"/>
        <v>2.6774933580053784E-3</v>
      </c>
    </row>
    <row r="1873" spans="1:3" x14ac:dyDescent="0.25">
      <c r="A1873" s="1">
        <v>45702</v>
      </c>
      <c r="B1873" s="3">
        <v>1.00007849107503</v>
      </c>
      <c r="C1873" s="2">
        <f t="shared" si="29"/>
        <v>7.8491075029996082E-3</v>
      </c>
    </row>
    <row r="1874" spans="1:3" x14ac:dyDescent="0.25">
      <c r="A1874" s="1">
        <v>45703</v>
      </c>
      <c r="B1874" s="3">
        <v>1.00005965827207</v>
      </c>
      <c r="C1874" s="2">
        <f t="shared" si="29"/>
        <v>5.9658272069995633E-3</v>
      </c>
    </row>
    <row r="1875" spans="1:3" x14ac:dyDescent="0.25">
      <c r="A1875" s="1">
        <v>45704</v>
      </c>
      <c r="B1875" s="3">
        <v>1.0001536144074099</v>
      </c>
      <c r="C1875" s="2">
        <f t="shared" si="29"/>
        <v>1.5361440740990773E-2</v>
      </c>
    </row>
    <row r="1876" spans="1:3" x14ac:dyDescent="0.25">
      <c r="A1876" s="1">
        <v>45705</v>
      </c>
      <c r="B1876" s="3">
        <v>1.00005189663756</v>
      </c>
      <c r="C1876" s="2">
        <f t="shared" si="29"/>
        <v>5.1896637560000514E-3</v>
      </c>
    </row>
    <row r="1877" spans="1:3" x14ac:dyDescent="0.25">
      <c r="A1877" s="1">
        <v>45706</v>
      </c>
      <c r="B1877" s="3">
        <v>0.99994382449562003</v>
      </c>
      <c r="C1877" s="2">
        <f t="shared" si="29"/>
        <v>-5.6175504379973873E-3</v>
      </c>
    </row>
    <row r="1878" spans="1:3" x14ac:dyDescent="0.25">
      <c r="A1878" s="1">
        <v>45707</v>
      </c>
      <c r="B1878" s="3">
        <v>0.99939620900584203</v>
      </c>
      <c r="C1878" s="2">
        <f t="shared" si="29"/>
        <v>-6.0379099415797111E-2</v>
      </c>
    </row>
    <row r="1879" spans="1:3" x14ac:dyDescent="0.25">
      <c r="A1879" s="1">
        <v>45708</v>
      </c>
      <c r="B1879" s="3">
        <v>0.99990007499689804</v>
      </c>
      <c r="C1879" s="2">
        <f t="shared" si="29"/>
        <v>-9.9925003101963839E-3</v>
      </c>
    </row>
    <row r="1880" spans="1:3" x14ac:dyDescent="0.25">
      <c r="A1880" s="1">
        <v>45709</v>
      </c>
      <c r="B1880" s="3">
        <v>1.0001586048382201</v>
      </c>
      <c r="C1880" s="2">
        <f t="shared" si="29"/>
        <v>1.5860483822005556E-2</v>
      </c>
    </row>
    <row r="1881" spans="1:3" x14ac:dyDescent="0.25">
      <c r="A1881" s="1">
        <v>45710</v>
      </c>
      <c r="B1881" s="3">
        <v>0.99939856418056405</v>
      </c>
      <c r="C1881" s="2">
        <f t="shared" si="29"/>
        <v>-6.0143581943594704E-2</v>
      </c>
    </row>
    <row r="1882" spans="1:3" x14ac:dyDescent="0.25">
      <c r="A1882" s="1">
        <v>45711</v>
      </c>
      <c r="B1882" s="3">
        <v>1.0000639024468401</v>
      </c>
      <c r="C1882" s="2">
        <f t="shared" si="29"/>
        <v>6.3902446840069516E-3</v>
      </c>
    </row>
    <row r="1883" spans="1:3" x14ac:dyDescent="0.25">
      <c r="A1883" s="1">
        <v>45712</v>
      </c>
      <c r="B1883" s="3">
        <v>0.99998294343935801</v>
      </c>
      <c r="C1883" s="2">
        <f t="shared" si="29"/>
        <v>-1.7056560641992569E-3</v>
      </c>
    </row>
    <row r="1884" spans="1:3" x14ac:dyDescent="0.25">
      <c r="A1884" s="1">
        <v>45713</v>
      </c>
      <c r="B1884" s="3">
        <v>0.99972592920300996</v>
      </c>
      <c r="C1884" s="2">
        <f t="shared" si="29"/>
        <v>-2.7407079699004466E-2</v>
      </c>
    </row>
    <row r="1885" spans="1:3" x14ac:dyDescent="0.25">
      <c r="A1885" s="1">
        <v>45714</v>
      </c>
      <c r="B1885" s="3">
        <v>0.99892977273107197</v>
      </c>
      <c r="C1885" s="2">
        <f t="shared" si="29"/>
        <v>-0.10702272689280257</v>
      </c>
    </row>
    <row r="1886" spans="1:3" x14ac:dyDescent="0.25">
      <c r="A1886" s="1">
        <v>45715</v>
      </c>
      <c r="B1886" s="3">
        <v>0.99853199808063797</v>
      </c>
      <c r="C1886" s="2">
        <f t="shared" si="29"/>
        <v>-0.14680019193620275</v>
      </c>
    </row>
    <row r="1887" spans="1:3" x14ac:dyDescent="0.25">
      <c r="A1887" s="1">
        <v>45716</v>
      </c>
      <c r="B1887" s="3">
        <v>0.999051122203229</v>
      </c>
      <c r="C1887" s="2">
        <f t="shared" si="29"/>
        <v>-9.4887779677099715E-2</v>
      </c>
    </row>
    <row r="1888" spans="1:3" x14ac:dyDescent="0.25">
      <c r="A1888" s="1">
        <v>45717</v>
      </c>
      <c r="B1888" s="3">
        <v>0.999445090729142</v>
      </c>
      <c r="C1888" s="2">
        <f t="shared" si="29"/>
        <v>-5.5490927085799502E-2</v>
      </c>
    </row>
    <row r="1889" spans="1:3" x14ac:dyDescent="0.25">
      <c r="A1889" s="1">
        <v>45718</v>
      </c>
      <c r="B1889" s="3">
        <v>0.99960084082801903</v>
      </c>
      <c r="C1889" s="2">
        <f t="shared" si="29"/>
        <v>-3.9915917198096729E-2</v>
      </c>
    </row>
    <row r="1890" spans="1:3" x14ac:dyDescent="0.25">
      <c r="A1890" s="1">
        <v>45719</v>
      </c>
      <c r="B1890" s="3">
        <v>1.00007120836062</v>
      </c>
      <c r="C1890" s="2">
        <f t="shared" si="29"/>
        <v>7.1208360620023115E-3</v>
      </c>
    </row>
    <row r="1891" spans="1:3" x14ac:dyDescent="0.25">
      <c r="A1891" s="1">
        <v>45720</v>
      </c>
      <c r="B1891" s="3">
        <v>0.99925303502868001</v>
      </c>
      <c r="C1891" s="2">
        <f t="shared" si="29"/>
        <v>-7.4696497131998552E-2</v>
      </c>
    </row>
    <row r="1892" spans="1:3" x14ac:dyDescent="0.25">
      <c r="A1892" s="1">
        <v>45721</v>
      </c>
      <c r="B1892" s="3">
        <v>0.99977471813714902</v>
      </c>
      <c r="C1892" s="2">
        <f t="shared" si="29"/>
        <v>-2.2528186285097895E-2</v>
      </c>
    </row>
    <row r="1893" spans="1:3" x14ac:dyDescent="0.25">
      <c r="A1893" s="1">
        <v>45722</v>
      </c>
      <c r="B1893" s="3">
        <v>0.99997461972516499</v>
      </c>
      <c r="C1893" s="2">
        <f t="shared" si="29"/>
        <v>-2.5380274835007377E-3</v>
      </c>
    </row>
    <row r="1894" spans="1:3" x14ac:dyDescent="0.25">
      <c r="A1894" s="1">
        <v>45723</v>
      </c>
      <c r="B1894" s="3">
        <v>1.0000187737792801</v>
      </c>
      <c r="C1894" s="2">
        <f t="shared" si="29"/>
        <v>1.8773779280056857E-3</v>
      </c>
    </row>
    <row r="1895" spans="1:3" x14ac:dyDescent="0.25">
      <c r="A1895" s="1">
        <v>45724</v>
      </c>
      <c r="B1895" s="3">
        <v>0.99957066770166803</v>
      </c>
      <c r="C1895" s="2">
        <f t="shared" si="29"/>
        <v>-4.2933229833197473E-2</v>
      </c>
    </row>
    <row r="1896" spans="1:3" x14ac:dyDescent="0.25">
      <c r="A1896" s="1">
        <v>45725</v>
      </c>
      <c r="B1896" s="3">
        <v>0.999676680682823</v>
      </c>
      <c r="C1896" s="2">
        <f t="shared" si="29"/>
        <v>-3.2331931717699547E-2</v>
      </c>
    </row>
    <row r="1897" spans="1:3" x14ac:dyDescent="0.25">
      <c r="A1897" s="1">
        <v>45726</v>
      </c>
      <c r="B1897" s="3">
        <v>0.99969362366198</v>
      </c>
      <c r="C1897" s="2">
        <f t="shared" si="29"/>
        <v>-3.0637633801999797E-2</v>
      </c>
    </row>
    <row r="1898" spans="1:3" x14ac:dyDescent="0.25">
      <c r="A1898" s="1">
        <v>45727</v>
      </c>
      <c r="B1898" s="3">
        <v>0.99937652821723699</v>
      </c>
      <c r="C1898" s="2">
        <f t="shared" si="29"/>
        <v>-6.2347178276300763E-2</v>
      </c>
    </row>
    <row r="1899" spans="1:3" x14ac:dyDescent="0.25">
      <c r="A1899" s="1">
        <v>45728</v>
      </c>
      <c r="B1899" s="3">
        <v>0.99973138862407096</v>
      </c>
      <c r="C1899" s="2">
        <f t="shared" si="29"/>
        <v>-2.6861137592903983E-2</v>
      </c>
    </row>
    <row r="1900" spans="1:3" x14ac:dyDescent="0.25">
      <c r="A1900" s="1">
        <v>45729</v>
      </c>
      <c r="B1900" s="3">
        <v>0.99974268629364604</v>
      </c>
      <c r="C1900" s="2">
        <f t="shared" si="29"/>
        <v>-2.5731370635395656E-2</v>
      </c>
    </row>
    <row r="1901" spans="1:3" x14ac:dyDescent="0.25">
      <c r="A1901" s="1">
        <v>45730</v>
      </c>
      <c r="B1901" s="3">
        <v>0.99953546947136596</v>
      </c>
      <c r="C1901" s="2">
        <f t="shared" si="29"/>
        <v>-4.6453052863404398E-2</v>
      </c>
    </row>
    <row r="1902" spans="1:3" x14ac:dyDescent="0.25">
      <c r="A1902" s="1">
        <v>45731</v>
      </c>
      <c r="B1902" s="3">
        <v>1.00000939408902</v>
      </c>
      <c r="C1902" s="2">
        <f t="shared" si="29"/>
        <v>9.3940890200094884E-4</v>
      </c>
    </row>
    <row r="1903" spans="1:3" x14ac:dyDescent="0.25">
      <c r="A1903" s="1">
        <v>45732</v>
      </c>
      <c r="B1903" s="3">
        <v>1.00001890488934</v>
      </c>
      <c r="C1903" s="2">
        <f t="shared" si="29"/>
        <v>1.8904889339976805E-3</v>
      </c>
    </row>
    <row r="1904" spans="1:3" x14ac:dyDescent="0.25">
      <c r="A1904" s="1">
        <v>45733</v>
      </c>
      <c r="B1904" s="3">
        <v>0.99990012173501697</v>
      </c>
      <c r="C1904" s="2">
        <f t="shared" si="29"/>
        <v>-9.9878264983033205E-3</v>
      </c>
    </row>
    <row r="1905" spans="1:3" x14ac:dyDescent="0.25">
      <c r="A1905" s="1">
        <v>45734</v>
      </c>
      <c r="B1905" s="3">
        <v>0.99993177428104296</v>
      </c>
      <c r="C1905" s="2">
        <f t="shared" si="29"/>
        <v>-6.8225718957037884E-3</v>
      </c>
    </row>
    <row r="1906" spans="1:3" x14ac:dyDescent="0.25">
      <c r="A1906" s="1">
        <v>45735</v>
      </c>
      <c r="B1906" s="3">
        <v>0.99979517044820798</v>
      </c>
      <c r="C1906" s="2">
        <f t="shared" si="29"/>
        <v>-2.0482955179201845E-2</v>
      </c>
    </row>
    <row r="1907" spans="1:3" x14ac:dyDescent="0.25">
      <c r="A1907" s="1">
        <v>45736</v>
      </c>
      <c r="B1907" s="3">
        <v>1.00025124453308</v>
      </c>
      <c r="C1907" s="2">
        <f t="shared" si="29"/>
        <v>2.5124453308000838E-2</v>
      </c>
    </row>
    <row r="1908" spans="1:3" x14ac:dyDescent="0.25">
      <c r="A1908" s="1">
        <v>45737</v>
      </c>
      <c r="B1908" s="3">
        <v>0.99940432920543598</v>
      </c>
      <c r="C1908" s="2">
        <f t="shared" si="29"/>
        <v>-5.9567079456401828E-2</v>
      </c>
    </row>
    <row r="1909" spans="1:3" x14ac:dyDescent="0.25">
      <c r="A1909" s="1">
        <v>45738</v>
      </c>
      <c r="B1909" s="3">
        <v>0.999632614479249</v>
      </c>
      <c r="C1909" s="2">
        <f t="shared" si="29"/>
        <v>-3.6738552075099573E-2</v>
      </c>
    </row>
    <row r="1910" spans="1:3" x14ac:dyDescent="0.25">
      <c r="A1910" s="1">
        <v>45739</v>
      </c>
      <c r="B1910" s="3">
        <v>0.99983128978656099</v>
      </c>
      <c r="C1910" s="2">
        <f t="shared" si="29"/>
        <v>-1.6871021343900505E-2</v>
      </c>
    </row>
    <row r="1911" spans="1:3" x14ac:dyDescent="0.25">
      <c r="A1911" s="1">
        <v>45740</v>
      </c>
      <c r="B1911" s="3">
        <v>0.99996407417086597</v>
      </c>
      <c r="C1911" s="2">
        <f t="shared" si="29"/>
        <v>-3.5925829134031417E-3</v>
      </c>
    </row>
    <row r="1912" spans="1:3" x14ac:dyDescent="0.25">
      <c r="A1912" s="1">
        <v>45741</v>
      </c>
      <c r="B1912" s="3">
        <v>1.00017108763479</v>
      </c>
      <c r="C1912" s="2">
        <f t="shared" si="29"/>
        <v>1.7108763479001254E-2</v>
      </c>
    </row>
    <row r="1913" spans="1:3" x14ac:dyDescent="0.25">
      <c r="A1913" s="1">
        <v>45742</v>
      </c>
      <c r="B1913" s="3">
        <v>1.00016826176642</v>
      </c>
      <c r="C1913" s="2">
        <f t="shared" si="29"/>
        <v>1.6826176642004143E-2</v>
      </c>
    </row>
    <row r="1914" spans="1:3" x14ac:dyDescent="0.25">
      <c r="A1914" s="1">
        <v>45743</v>
      </c>
      <c r="B1914" s="3">
        <v>1.0000800620713901</v>
      </c>
      <c r="C1914" s="2">
        <f t="shared" si="29"/>
        <v>8.0062071390107903E-3</v>
      </c>
    </row>
    <row r="1915" spans="1:3" x14ac:dyDescent="0.25">
      <c r="A1915" s="1">
        <v>45744</v>
      </c>
      <c r="B1915" s="3">
        <v>0.99974585718583597</v>
      </c>
      <c r="C1915" s="2">
        <f t="shared" si="29"/>
        <v>-2.5414281416402673E-2</v>
      </c>
    </row>
    <row r="1916" spans="1:3" x14ac:dyDescent="0.25">
      <c r="A1916" s="1">
        <v>45745</v>
      </c>
      <c r="B1916" s="3">
        <v>0.99951551670013605</v>
      </c>
      <c r="C1916" s="2">
        <f t="shared" si="29"/>
        <v>-4.84483299863947E-2</v>
      </c>
    </row>
    <row r="1917" spans="1:3" x14ac:dyDescent="0.25">
      <c r="A1917" s="1">
        <v>45746</v>
      </c>
      <c r="B1917" s="3">
        <v>0.99967144956040599</v>
      </c>
      <c r="C1917" s="2">
        <f t="shared" si="29"/>
        <v>-3.2855043959401087E-2</v>
      </c>
    </row>
    <row r="1918" spans="1:3" x14ac:dyDescent="0.25">
      <c r="A1918" s="1">
        <v>45747</v>
      </c>
      <c r="B1918" s="3">
        <v>0.99978837199766502</v>
      </c>
      <c r="C1918" s="2">
        <f t="shared" si="29"/>
        <v>-2.116280023349848E-2</v>
      </c>
    </row>
    <row r="1919" spans="1:3" x14ac:dyDescent="0.25">
      <c r="A1919" s="1">
        <v>45748</v>
      </c>
      <c r="B1919" s="3">
        <v>0.99979981770622495</v>
      </c>
      <c r="C1919" s="2">
        <f t="shared" si="29"/>
        <v>-2.0018229377505303E-2</v>
      </c>
    </row>
    <row r="1920" spans="1:3" x14ac:dyDescent="0.25">
      <c r="A1920" s="1">
        <v>45749</v>
      </c>
      <c r="B1920" s="3">
        <v>0.99998257535242496</v>
      </c>
      <c r="C1920" s="2">
        <f t="shared" si="29"/>
        <v>-1.7424647575037255E-3</v>
      </c>
    </row>
    <row r="1921" spans="1:3" x14ac:dyDescent="0.25">
      <c r="A1921" s="1">
        <v>45750</v>
      </c>
      <c r="B1921" s="3">
        <v>0.99976565857781197</v>
      </c>
      <c r="C1921" s="2">
        <f t="shared" si="29"/>
        <v>-2.3434142218803355E-2</v>
      </c>
    </row>
    <row r="1922" spans="1:3" x14ac:dyDescent="0.25">
      <c r="A1922" s="1">
        <v>45751</v>
      </c>
      <c r="B1922" s="3">
        <v>0.99957171208738604</v>
      </c>
      <c r="C1922" s="2">
        <f t="shared" ref="C1922:C1985" si="30">IFERROR((B1922-1)*100,"")</f>
        <v>-4.2828791261395605E-2</v>
      </c>
    </row>
    <row r="1923" spans="1:3" x14ac:dyDescent="0.25">
      <c r="A1923" s="1">
        <v>45752</v>
      </c>
      <c r="B1923" s="3">
        <v>0.99964647520285499</v>
      </c>
      <c r="C1923" s="2">
        <f t="shared" si="30"/>
        <v>-3.5352479714501062E-2</v>
      </c>
    </row>
    <row r="1924" spans="1:3" x14ac:dyDescent="0.25">
      <c r="A1924" s="1">
        <v>45753</v>
      </c>
      <c r="B1924" s="3">
        <v>0.99960469410969299</v>
      </c>
      <c r="C1924" s="2">
        <f t="shared" si="30"/>
        <v>-3.9530589030700725E-2</v>
      </c>
    </row>
    <row r="1925" spans="1:3" x14ac:dyDescent="0.25">
      <c r="A1925" s="1">
        <v>45754</v>
      </c>
      <c r="B1925" s="3">
        <v>0.99912032335918899</v>
      </c>
      <c r="C1925" s="2">
        <f t="shared" si="30"/>
        <v>-8.7967664081101127E-2</v>
      </c>
    </row>
    <row r="1926" spans="1:3" x14ac:dyDescent="0.25">
      <c r="A1926" s="1">
        <v>45755</v>
      </c>
      <c r="B1926" s="3">
        <v>0.99958985156948599</v>
      </c>
      <c r="C1926" s="2">
        <f t="shared" si="30"/>
        <v>-4.101484305140124E-2</v>
      </c>
    </row>
    <row r="1927" spans="1:3" x14ac:dyDescent="0.25">
      <c r="A1927" s="1">
        <v>45756</v>
      </c>
      <c r="B1927" s="3">
        <v>0.99904626550678799</v>
      </c>
      <c r="C1927" s="2">
        <f t="shared" si="30"/>
        <v>-9.5373449321201065E-2</v>
      </c>
    </row>
    <row r="1928" spans="1:3" x14ac:dyDescent="0.25">
      <c r="A1928" s="1">
        <v>45757</v>
      </c>
      <c r="B1928" s="3">
        <v>0.99976214989627199</v>
      </c>
      <c r="C1928" s="2">
        <f t="shared" si="30"/>
        <v>-2.3785010372801008E-2</v>
      </c>
    </row>
    <row r="1929" spans="1:3" x14ac:dyDescent="0.25">
      <c r="A1929" s="1">
        <v>45758</v>
      </c>
      <c r="B1929" s="3">
        <v>0.99941408978076895</v>
      </c>
      <c r="C1929" s="2">
        <f t="shared" si="30"/>
        <v>-5.8591021923104503E-2</v>
      </c>
    </row>
    <row r="1930" spans="1:3" x14ac:dyDescent="0.25">
      <c r="A1930" s="1">
        <v>45759</v>
      </c>
      <c r="B1930" s="3">
        <v>0.99953021947117504</v>
      </c>
      <c r="C1930" s="2">
        <f t="shared" si="30"/>
        <v>-4.6978052882495902E-2</v>
      </c>
    </row>
    <row r="1931" spans="1:3" x14ac:dyDescent="0.25">
      <c r="A1931" s="1">
        <v>45760</v>
      </c>
      <c r="B1931" s="3">
        <v>0.99989492785881195</v>
      </c>
      <c r="C1931" s="2">
        <f t="shared" si="30"/>
        <v>-1.0507214118804509E-2</v>
      </c>
    </row>
    <row r="1932" spans="1:3" x14ac:dyDescent="0.25">
      <c r="A1932" s="1">
        <v>45761</v>
      </c>
      <c r="B1932" s="3">
        <v>0.99971211782729896</v>
      </c>
      <c r="C1932" s="2">
        <f t="shared" si="30"/>
        <v>-2.8788217270103722E-2</v>
      </c>
    </row>
    <row r="1933" spans="1:3" x14ac:dyDescent="0.25">
      <c r="A1933" s="1">
        <v>45762</v>
      </c>
      <c r="B1933" s="3">
        <v>0.99993342481500502</v>
      </c>
      <c r="C1933" s="2">
        <f t="shared" si="30"/>
        <v>-6.6575184994976944E-3</v>
      </c>
    </row>
    <row r="1934" spans="1:3" x14ac:dyDescent="0.25">
      <c r="A1934" s="1">
        <v>45763</v>
      </c>
      <c r="B1934" s="3">
        <v>0.99994976417984804</v>
      </c>
      <c r="C1934" s="2">
        <f t="shared" si="30"/>
        <v>-5.0235820151955934E-3</v>
      </c>
    </row>
    <row r="1935" spans="1:3" x14ac:dyDescent="0.25">
      <c r="A1935" s="1">
        <v>45764</v>
      </c>
      <c r="B1935" s="3">
        <v>1.00000261170006</v>
      </c>
      <c r="C1935" s="2">
        <f t="shared" si="30"/>
        <v>2.6117000599956697E-4</v>
      </c>
    </row>
    <row r="1936" spans="1:3" x14ac:dyDescent="0.25">
      <c r="A1936" s="1">
        <v>45765</v>
      </c>
      <c r="B1936" s="3">
        <v>1.00000586634771</v>
      </c>
      <c r="C1936" s="2">
        <f t="shared" si="30"/>
        <v>5.8663477100484585E-4</v>
      </c>
    </row>
    <row r="1937" spans="1:3" x14ac:dyDescent="0.25">
      <c r="A1937" s="1">
        <v>45766</v>
      </c>
      <c r="B1937" s="3">
        <v>0.99984554461220598</v>
      </c>
      <c r="C1937" s="2">
        <f t="shared" si="30"/>
        <v>-1.5445538779401691E-2</v>
      </c>
    </row>
    <row r="1938" spans="1:3" x14ac:dyDescent="0.25">
      <c r="A1938" s="1">
        <v>45767</v>
      </c>
      <c r="B1938" s="3">
        <v>0.99990836393001004</v>
      </c>
      <c r="C1938" s="2">
        <f t="shared" si="30"/>
        <v>-9.1636069989964319E-3</v>
      </c>
    </row>
    <row r="1939" spans="1:3" x14ac:dyDescent="0.25">
      <c r="A1939" s="1">
        <v>45768</v>
      </c>
      <c r="B1939" s="3">
        <v>0.99997609480319405</v>
      </c>
      <c r="C1939" s="2">
        <f t="shared" si="30"/>
        <v>-2.3905196805951157E-3</v>
      </c>
    </row>
    <row r="1940" spans="1:3" x14ac:dyDescent="0.25">
      <c r="A1940" s="1">
        <v>45769</v>
      </c>
      <c r="B1940" s="3">
        <v>1.0000096563092</v>
      </c>
      <c r="C1940" s="2">
        <f t="shared" si="30"/>
        <v>9.6563092000234718E-4</v>
      </c>
    </row>
    <row r="1941" spans="1:3" x14ac:dyDescent="0.25">
      <c r="A1941" s="1">
        <v>45770</v>
      </c>
      <c r="B1941" s="3">
        <v>1.0004298063652499</v>
      </c>
      <c r="C1941" s="2">
        <f t="shared" si="30"/>
        <v>4.2980636524991844E-2</v>
      </c>
    </row>
    <row r="1942" spans="1:3" x14ac:dyDescent="0.25">
      <c r="A1942" s="1">
        <v>45771</v>
      </c>
      <c r="B1942" s="3">
        <v>1.00038526860573</v>
      </c>
      <c r="C1942" s="2">
        <f t="shared" si="30"/>
        <v>3.8526860572996036E-2</v>
      </c>
    </row>
    <row r="1943" spans="1:3" x14ac:dyDescent="0.25">
      <c r="A1943" s="1">
        <v>45772</v>
      </c>
      <c r="B1943" s="3">
        <v>1.00038900212017</v>
      </c>
      <c r="C1943" s="2">
        <f t="shared" si="30"/>
        <v>3.8900212017001223E-2</v>
      </c>
    </row>
    <row r="1944" spans="1:3" x14ac:dyDescent="0.25">
      <c r="A1944" s="1">
        <v>45773</v>
      </c>
      <c r="B1944" s="3">
        <v>1.00061103871026</v>
      </c>
      <c r="C1944" s="2">
        <f t="shared" si="30"/>
        <v>6.1103871026002565E-2</v>
      </c>
    </row>
    <row r="1945" spans="1:3" x14ac:dyDescent="0.25">
      <c r="A1945" s="1">
        <v>45774</v>
      </c>
      <c r="B1945" s="3">
        <v>1.0003249262539899</v>
      </c>
      <c r="C1945" s="2">
        <f t="shared" si="30"/>
        <v>3.2492625398994335E-2</v>
      </c>
    </row>
    <row r="1946" spans="1:3" x14ac:dyDescent="0.25">
      <c r="A1946" s="1">
        <v>45775</v>
      </c>
      <c r="B1946" s="3">
        <v>1.00033375492636</v>
      </c>
      <c r="C1946" s="2">
        <f t="shared" si="30"/>
        <v>3.3375492636000814E-2</v>
      </c>
    </row>
    <row r="1947" spans="1:3" x14ac:dyDescent="0.25">
      <c r="A1947" s="1">
        <v>45776</v>
      </c>
      <c r="B1947" s="3">
        <v>1.00022022947216</v>
      </c>
      <c r="C1947" s="2">
        <f t="shared" si="30"/>
        <v>2.2022947216004951E-2</v>
      </c>
    </row>
    <row r="1948" spans="1:3" x14ac:dyDescent="0.25">
      <c r="A1948" s="1">
        <v>45777</v>
      </c>
      <c r="B1948" s="3">
        <v>1.00027138973194</v>
      </c>
      <c r="C1948" s="2">
        <f t="shared" si="30"/>
        <v>2.7138973193996385E-2</v>
      </c>
    </row>
    <row r="1949" spans="1:3" x14ac:dyDescent="0.25">
      <c r="A1949" s="1">
        <v>45778</v>
      </c>
      <c r="B1949" s="3">
        <v>1.0000853964585701</v>
      </c>
      <c r="C1949" s="2">
        <f t="shared" si="30"/>
        <v>8.5396458570086153E-3</v>
      </c>
    </row>
    <row r="1950" spans="1:3" x14ac:dyDescent="0.25">
      <c r="A1950" s="1">
        <v>45779</v>
      </c>
      <c r="B1950" s="3">
        <v>1.0002902932609401</v>
      </c>
      <c r="C1950" s="2">
        <f t="shared" si="30"/>
        <v>2.9029326094009988E-2</v>
      </c>
    </row>
    <row r="1951" spans="1:3" x14ac:dyDescent="0.25">
      <c r="A1951" s="1">
        <v>45780</v>
      </c>
      <c r="B1951" s="3">
        <v>1.00037203806898</v>
      </c>
      <c r="C1951" s="2">
        <f t="shared" si="30"/>
        <v>3.7203806898000735E-2</v>
      </c>
    </row>
    <row r="1952" spans="1:3" x14ac:dyDescent="0.25">
      <c r="A1952" s="1">
        <v>45781</v>
      </c>
      <c r="B1952" s="3">
        <v>1.0002291163925601</v>
      </c>
      <c r="C1952" s="2">
        <f t="shared" si="30"/>
        <v>2.2911639256006922E-2</v>
      </c>
    </row>
    <row r="1953" spans="1:3" x14ac:dyDescent="0.25">
      <c r="A1953" s="1">
        <v>45782</v>
      </c>
      <c r="B1953" s="3">
        <v>1.0000388198237899</v>
      </c>
      <c r="C1953" s="2">
        <f t="shared" si="30"/>
        <v>3.8819823789948416E-3</v>
      </c>
    </row>
    <row r="1954" spans="1:3" x14ac:dyDescent="0.25">
      <c r="A1954" s="1">
        <v>45783</v>
      </c>
      <c r="B1954" s="3">
        <v>0.99991831776793105</v>
      </c>
      <c r="C1954" s="2">
        <f t="shared" si="30"/>
        <v>-8.1682232068946981E-3</v>
      </c>
    </row>
    <row r="1955" spans="1:3" x14ac:dyDescent="0.25">
      <c r="A1955" s="1">
        <v>45784</v>
      </c>
      <c r="B1955" s="3">
        <v>0.99994147099464803</v>
      </c>
      <c r="C1955" s="2">
        <f t="shared" si="30"/>
        <v>-5.8529005351970476E-3</v>
      </c>
    </row>
    <row r="1956" spans="1:3" x14ac:dyDescent="0.25">
      <c r="A1956" s="1">
        <v>45785</v>
      </c>
      <c r="B1956" s="3">
        <v>1.0001813000419699</v>
      </c>
      <c r="C1956" s="2">
        <f t="shared" si="30"/>
        <v>1.8130004196992289E-2</v>
      </c>
    </row>
    <row r="1957" spans="1:3" x14ac:dyDescent="0.25">
      <c r="A1957" s="1">
        <v>45786</v>
      </c>
      <c r="B1957" s="3">
        <v>0.99993264616302302</v>
      </c>
      <c r="C1957" s="2">
        <f t="shared" si="30"/>
        <v>-6.7353836976979942E-3</v>
      </c>
    </row>
    <row r="1958" spans="1:3" x14ac:dyDescent="0.25">
      <c r="A1958" s="1">
        <v>45787</v>
      </c>
      <c r="B1958" s="3">
        <v>1.0000674187168399</v>
      </c>
      <c r="C1958" s="2">
        <f t="shared" si="30"/>
        <v>6.7418716839906523E-3</v>
      </c>
    </row>
    <row r="1959" spans="1:3" x14ac:dyDescent="0.25">
      <c r="A1959" s="1">
        <v>45788</v>
      </c>
      <c r="B1959" s="3">
        <v>1.0000843384340099</v>
      </c>
      <c r="C1959" s="2">
        <f t="shared" si="30"/>
        <v>8.4338434009900709E-3</v>
      </c>
    </row>
    <row r="1960" spans="1:3" x14ac:dyDescent="0.25">
      <c r="A1960" s="1">
        <v>45789</v>
      </c>
      <c r="B1960" s="3">
        <v>1.00018896003333</v>
      </c>
      <c r="C1960" s="2">
        <f t="shared" si="30"/>
        <v>1.889600333300212E-2</v>
      </c>
    </row>
    <row r="1961" spans="1:3" x14ac:dyDescent="0.25">
      <c r="A1961" s="1">
        <v>45790</v>
      </c>
      <c r="B1961" s="3">
        <v>1.0000362715451401</v>
      </c>
      <c r="C1961" s="2">
        <f t="shared" si="30"/>
        <v>3.6271545140076356E-3</v>
      </c>
    </row>
    <row r="1962" spans="1:3" x14ac:dyDescent="0.25">
      <c r="A1962" s="1">
        <v>45791</v>
      </c>
      <c r="B1962" s="3">
        <v>1.00013201799416</v>
      </c>
      <c r="C1962" s="2">
        <f t="shared" si="30"/>
        <v>1.3201799415996085E-2</v>
      </c>
    </row>
    <row r="1963" spans="1:3" x14ac:dyDescent="0.25">
      <c r="A1963" s="1">
        <v>45792</v>
      </c>
      <c r="B1963" s="3">
        <v>1.00016359589294</v>
      </c>
      <c r="C1963" s="2">
        <f t="shared" si="30"/>
        <v>1.6359589294001609E-2</v>
      </c>
    </row>
    <row r="1964" spans="1:3" x14ac:dyDescent="0.25">
      <c r="A1964" s="1">
        <v>45793</v>
      </c>
      <c r="B1964" s="3">
        <v>1.00013359365669</v>
      </c>
      <c r="C1964" s="2">
        <f t="shared" si="30"/>
        <v>1.3359365668996759E-2</v>
      </c>
    </row>
    <row r="1965" spans="1:3" x14ac:dyDescent="0.25">
      <c r="A1965" s="1">
        <v>45794</v>
      </c>
      <c r="B1965" s="3">
        <v>1.00021548379762</v>
      </c>
      <c r="C1965" s="2">
        <f t="shared" si="30"/>
        <v>2.1548379762004188E-2</v>
      </c>
    </row>
    <row r="1966" spans="1:3" x14ac:dyDescent="0.25">
      <c r="A1966" s="1">
        <v>45795</v>
      </c>
      <c r="B1966" s="3">
        <v>1.0003034339013901</v>
      </c>
      <c r="C1966" s="2">
        <f t="shared" si="30"/>
        <v>3.034339013900933E-2</v>
      </c>
    </row>
    <row r="1967" spans="1:3" x14ac:dyDescent="0.25">
      <c r="A1967" s="1">
        <v>45796</v>
      </c>
      <c r="B1967" s="3">
        <v>1.00031002760181</v>
      </c>
      <c r="C1967" s="2">
        <f t="shared" si="30"/>
        <v>3.1002760180998123E-2</v>
      </c>
    </row>
    <row r="1968" spans="1:3" x14ac:dyDescent="0.25">
      <c r="A1968" s="1">
        <v>45797</v>
      </c>
      <c r="B1968" s="3">
        <v>1.00025804458969</v>
      </c>
      <c r="C1968" s="2">
        <f t="shared" si="30"/>
        <v>2.5804458969003186E-2</v>
      </c>
    </row>
    <row r="1969" spans="1:3" x14ac:dyDescent="0.25">
      <c r="A1969" s="1">
        <v>45798</v>
      </c>
      <c r="B1969" s="3">
        <v>1.00025578437577</v>
      </c>
      <c r="C1969" s="2">
        <f t="shared" si="30"/>
        <v>2.5578437577000734E-2</v>
      </c>
    </row>
    <row r="1970" spans="1:3" x14ac:dyDescent="0.25">
      <c r="A1970" s="1">
        <v>45799</v>
      </c>
      <c r="B1970" s="3">
        <v>1.0003630194083699</v>
      </c>
      <c r="C1970" s="2">
        <f t="shared" si="30"/>
        <v>3.6301940836991342E-2</v>
      </c>
    </row>
    <row r="1971" spans="1:3" x14ac:dyDescent="0.25">
      <c r="A1971" s="1">
        <v>45800</v>
      </c>
      <c r="B1971" s="3">
        <v>1.0001861220516399</v>
      </c>
      <c r="C1971" s="2">
        <f t="shared" si="30"/>
        <v>1.8612205163992535E-2</v>
      </c>
    </row>
    <row r="1972" spans="1:3" x14ac:dyDescent="0.25">
      <c r="A1972" s="1">
        <v>45801</v>
      </c>
      <c r="B1972" s="3">
        <v>1.0000920760287499</v>
      </c>
      <c r="C1972" s="2">
        <f t="shared" si="30"/>
        <v>9.2076028749943362E-3</v>
      </c>
    </row>
    <row r="1973" spans="1:3" x14ac:dyDescent="0.25">
      <c r="A1973" s="1">
        <v>45802</v>
      </c>
      <c r="B1973" s="3">
        <v>1.00020227660143</v>
      </c>
      <c r="C1973" s="2">
        <f t="shared" si="30"/>
        <v>2.0227660143001813E-2</v>
      </c>
    </row>
    <row r="1974" spans="1:3" x14ac:dyDescent="0.25">
      <c r="A1974" s="1">
        <v>45803</v>
      </c>
      <c r="B1974" s="3">
        <v>1.0003417873168501</v>
      </c>
      <c r="C1974" s="2">
        <f t="shared" si="30"/>
        <v>3.4178731685008401E-2</v>
      </c>
    </row>
    <row r="1975" spans="1:3" x14ac:dyDescent="0.25">
      <c r="A1975" s="1">
        <v>45804</v>
      </c>
      <c r="B1975" s="3">
        <v>1.0002640914987899</v>
      </c>
      <c r="C1975" s="2">
        <f t="shared" si="30"/>
        <v>2.6409149878992011E-2</v>
      </c>
    </row>
    <row r="1976" spans="1:3" x14ac:dyDescent="0.25">
      <c r="A1976" s="1">
        <v>45805</v>
      </c>
      <c r="B1976" s="3">
        <v>1.00042002232218</v>
      </c>
      <c r="C1976" s="2">
        <f t="shared" si="30"/>
        <v>4.2002232217996927E-2</v>
      </c>
    </row>
    <row r="1977" spans="1:3" x14ac:dyDescent="0.25">
      <c r="A1977" s="1">
        <v>45806</v>
      </c>
      <c r="B1977" s="3">
        <v>1.0001814586820399</v>
      </c>
      <c r="C1977" s="2">
        <f t="shared" si="30"/>
        <v>1.8145868203989224E-2</v>
      </c>
    </row>
    <row r="1978" spans="1:3" x14ac:dyDescent="0.25">
      <c r="A1978" s="1">
        <v>45807</v>
      </c>
      <c r="B1978" s="3">
        <v>0.99994955415284004</v>
      </c>
      <c r="C1978" s="2">
        <f t="shared" si="30"/>
        <v>-5.0445847159963364E-3</v>
      </c>
    </row>
    <row r="1979" spans="1:3" x14ac:dyDescent="0.25">
      <c r="A1979" s="1">
        <v>45808</v>
      </c>
      <c r="B1979" s="3">
        <v>1.00024771513001</v>
      </c>
      <c r="C1979" s="2">
        <f t="shared" si="30"/>
        <v>2.4771513000998446E-2</v>
      </c>
    </row>
    <row r="1980" spans="1:3" x14ac:dyDescent="0.25">
      <c r="A1980" s="1">
        <v>45809</v>
      </c>
      <c r="B1980" s="3">
        <v>1.00032645943182</v>
      </c>
      <c r="C1980" s="2">
        <f t="shared" si="30"/>
        <v>3.2645943181996984E-2</v>
      </c>
    </row>
    <row r="1981" spans="1:3" x14ac:dyDescent="0.25">
      <c r="A1981" s="1">
        <v>45810</v>
      </c>
      <c r="B1981" s="3">
        <v>1.00037168208831</v>
      </c>
      <c r="C1981" s="2">
        <f t="shared" si="30"/>
        <v>3.7168208830995475E-2</v>
      </c>
    </row>
    <row r="1982" spans="1:3" x14ac:dyDescent="0.25">
      <c r="A1982" s="1">
        <v>45811</v>
      </c>
      <c r="B1982" s="3">
        <v>1.0003849075983899</v>
      </c>
      <c r="C1982" s="2">
        <f t="shared" si="30"/>
        <v>3.849075983899386E-2</v>
      </c>
    </row>
    <row r="1983" spans="1:3" x14ac:dyDescent="0.25">
      <c r="A1983" s="1">
        <v>45812</v>
      </c>
      <c r="B1983" s="3">
        <v>1.0005530007046</v>
      </c>
      <c r="C1983" s="2">
        <f t="shared" si="30"/>
        <v>5.5300070459995965E-2</v>
      </c>
    </row>
    <row r="1984" spans="1:3" x14ac:dyDescent="0.25">
      <c r="A1984" s="1">
        <v>45813</v>
      </c>
      <c r="B1984" s="3">
        <v>1.0004200584852501</v>
      </c>
      <c r="C1984" s="2">
        <f t="shared" si="30"/>
        <v>4.2005848525006328E-2</v>
      </c>
    </row>
    <row r="1985" spans="1:3" x14ac:dyDescent="0.25">
      <c r="A1985" s="1">
        <v>45814</v>
      </c>
      <c r="B1985" s="3">
        <v>1.00036029020295</v>
      </c>
      <c r="C1985" s="2">
        <f t="shared" si="30"/>
        <v>3.60290202950031E-2</v>
      </c>
    </row>
    <row r="1986" spans="1:3" x14ac:dyDescent="0.25">
      <c r="A1986" s="1">
        <v>45815</v>
      </c>
      <c r="B1986" s="3">
        <v>1.0006511503587501</v>
      </c>
      <c r="C1986" s="2">
        <f t="shared" ref="C1986:C2049" si="31">IFERROR((B1986-1)*100,"")</f>
        <v>6.5115035875007443E-2</v>
      </c>
    </row>
    <row r="1987" spans="1:3" x14ac:dyDescent="0.25">
      <c r="A1987" s="1">
        <v>45816</v>
      </c>
      <c r="B1987" s="3">
        <v>1.0004307007692701</v>
      </c>
      <c r="C1987" s="2">
        <f t="shared" si="31"/>
        <v>4.3070076927009815E-2</v>
      </c>
    </row>
    <row r="1988" spans="1:3" x14ac:dyDescent="0.25">
      <c r="A1988" s="1">
        <v>45817</v>
      </c>
      <c r="B1988" s="3">
        <v>1.00034738998521</v>
      </c>
      <c r="C1988" s="2">
        <f t="shared" si="31"/>
        <v>3.4738998521000042E-2</v>
      </c>
    </row>
    <row r="1989" spans="1:3" x14ac:dyDescent="0.25">
      <c r="A1989" s="1">
        <v>45818</v>
      </c>
      <c r="B1989" s="3">
        <v>1.00028679545484</v>
      </c>
      <c r="C1989" s="2">
        <f t="shared" si="31"/>
        <v>2.8679545484000535E-2</v>
      </c>
    </row>
    <row r="1990" spans="1:3" x14ac:dyDescent="0.25">
      <c r="A1990" s="1">
        <v>45819</v>
      </c>
      <c r="B1990" s="3">
        <v>1.00006453655806</v>
      </c>
      <c r="C1990" s="2">
        <f t="shared" si="31"/>
        <v>6.4536558060046545E-3</v>
      </c>
    </row>
    <row r="1991" spans="1:3" x14ac:dyDescent="0.25">
      <c r="A1991" s="1">
        <v>45820</v>
      </c>
      <c r="B1991" s="3">
        <v>1.00014049923616</v>
      </c>
      <c r="C1991" s="2">
        <f t="shared" si="31"/>
        <v>1.404992361599966E-2</v>
      </c>
    </row>
    <row r="1992" spans="1:3" x14ac:dyDescent="0.25">
      <c r="A1992" s="1">
        <v>45821</v>
      </c>
      <c r="B1992" s="3">
        <v>1.00026980577438</v>
      </c>
      <c r="C1992" s="2">
        <f t="shared" si="31"/>
        <v>2.6980577437996089E-2</v>
      </c>
    </row>
    <row r="1993" spans="1:3" x14ac:dyDescent="0.25">
      <c r="A1993" s="1">
        <v>45822</v>
      </c>
      <c r="B1993" s="3">
        <v>1.00031779192818</v>
      </c>
      <c r="C1993" s="2">
        <f t="shared" si="31"/>
        <v>3.1779192818004454E-2</v>
      </c>
    </row>
    <row r="1994" spans="1:3" x14ac:dyDescent="0.25">
      <c r="A1994" s="1">
        <v>45823</v>
      </c>
      <c r="B1994" s="3">
        <v>1.0003010126168299</v>
      </c>
      <c r="C1994" s="2">
        <f t="shared" si="31"/>
        <v>3.0101261682990987E-2</v>
      </c>
    </row>
    <row r="1995" spans="1:3" x14ac:dyDescent="0.25">
      <c r="A1995" s="1">
        <v>45824</v>
      </c>
      <c r="B1995" s="3">
        <v>1.0000315872512899</v>
      </c>
      <c r="C1995" s="2">
        <f t="shared" si="31"/>
        <v>3.1587251289932894E-3</v>
      </c>
    </row>
    <row r="1996" spans="1:3" x14ac:dyDescent="0.25">
      <c r="A1996" s="1">
        <v>45825</v>
      </c>
      <c r="B1996" s="3">
        <v>1.00036676293325</v>
      </c>
      <c r="C1996" s="2">
        <f t="shared" si="31"/>
        <v>3.6676293324999776E-2</v>
      </c>
    </row>
    <row r="1997" spans="1:3" x14ac:dyDescent="0.25">
      <c r="A1997" s="1">
        <v>45826</v>
      </c>
      <c r="B1997" s="3">
        <v>1.0000213122909001</v>
      </c>
      <c r="C1997" s="2">
        <f t="shared" si="31"/>
        <v>2.1312290900077357E-3</v>
      </c>
    </row>
    <row r="1998" spans="1:3" x14ac:dyDescent="0.25">
      <c r="A1998" s="1">
        <v>45827</v>
      </c>
      <c r="B1998" s="3">
        <v>1.00015443274056</v>
      </c>
      <c r="C1998" s="2">
        <f t="shared" si="31"/>
        <v>1.5443274056003986E-2</v>
      </c>
    </row>
    <row r="1999" spans="1:3" x14ac:dyDescent="0.25">
      <c r="A1999" s="1">
        <v>45828</v>
      </c>
      <c r="B1999" s="3">
        <v>1.0000575884313001</v>
      </c>
      <c r="C1999" s="2">
        <f t="shared" si="31"/>
        <v>5.7588431300104048E-3</v>
      </c>
    </row>
    <row r="2000" spans="1:3" x14ac:dyDescent="0.25">
      <c r="A2000" s="1">
        <v>45829</v>
      </c>
      <c r="B2000" s="3">
        <v>1.00001677938157</v>
      </c>
      <c r="C2000" s="2">
        <f t="shared" si="31"/>
        <v>1.6779381569964613E-3</v>
      </c>
    </row>
    <row r="2001" spans="1:3" x14ac:dyDescent="0.25">
      <c r="A2001" s="1">
        <v>45830</v>
      </c>
      <c r="B2001" s="3">
        <v>1.00017718681696</v>
      </c>
      <c r="C2001" s="2">
        <f t="shared" si="31"/>
        <v>1.771868169599955E-2</v>
      </c>
    </row>
    <row r="2002" spans="1:3" x14ac:dyDescent="0.25">
      <c r="A2002" s="1">
        <v>45831</v>
      </c>
      <c r="B2002" s="3">
        <v>1.00017600351641</v>
      </c>
      <c r="C2002" s="2">
        <f t="shared" si="31"/>
        <v>1.76003516410006E-2</v>
      </c>
    </row>
    <row r="2003" spans="1:3" x14ac:dyDescent="0.25">
      <c r="A2003" s="1">
        <v>45832</v>
      </c>
      <c r="B2003" s="3">
        <v>1.0005680858193799</v>
      </c>
      <c r="C2003" s="2">
        <f t="shared" si="31"/>
        <v>5.6808581937994873E-2</v>
      </c>
    </row>
    <row r="2004" spans="1:3" x14ac:dyDescent="0.25">
      <c r="A2004" s="1">
        <v>45833</v>
      </c>
      <c r="B2004" s="3">
        <v>1.00041808680651</v>
      </c>
      <c r="C2004" s="2">
        <f t="shared" si="31"/>
        <v>4.1808680651000962E-2</v>
      </c>
    </row>
    <row r="2005" spans="1:3" x14ac:dyDescent="0.25">
      <c r="A2005" s="1">
        <v>45834</v>
      </c>
      <c r="B2005" s="3">
        <v>1.0004815192680201</v>
      </c>
      <c r="C2005" s="2">
        <f t="shared" si="31"/>
        <v>4.8151926802009193E-2</v>
      </c>
    </row>
    <row r="2006" spans="1:3" x14ac:dyDescent="0.25">
      <c r="A2006" s="1">
        <v>45835</v>
      </c>
      <c r="B2006" s="3">
        <v>1.0003470109382899</v>
      </c>
      <c r="C2006" s="2">
        <f t="shared" si="31"/>
        <v>3.4701093828992668E-2</v>
      </c>
    </row>
    <row r="2007" spans="1:3" x14ac:dyDescent="0.25">
      <c r="A2007" s="1">
        <v>45836</v>
      </c>
      <c r="B2007" s="3">
        <v>1.0003368979263501</v>
      </c>
      <c r="C2007" s="2">
        <f t="shared" si="31"/>
        <v>3.3689792635005489E-2</v>
      </c>
    </row>
    <row r="2008" spans="1:3" x14ac:dyDescent="0.25">
      <c r="A2008" s="1">
        <v>45837</v>
      </c>
      <c r="B2008" s="3">
        <v>1.0002750130398701</v>
      </c>
      <c r="C2008" s="2">
        <f t="shared" si="31"/>
        <v>2.7501303987009784E-2</v>
      </c>
    </row>
    <row r="2009" spans="1:3" x14ac:dyDescent="0.25">
      <c r="A2009" s="1">
        <v>45838</v>
      </c>
      <c r="B2009" s="3">
        <v>1.0001223333378899</v>
      </c>
      <c r="C2009" s="2">
        <f t="shared" si="31"/>
        <v>1.2233333788991274E-2</v>
      </c>
    </row>
    <row r="2010" spans="1:3" x14ac:dyDescent="0.25">
      <c r="A2010" s="1">
        <v>45839</v>
      </c>
      <c r="B2010" s="3">
        <v>1.00020829022196</v>
      </c>
      <c r="C2010" s="2">
        <f t="shared" si="31"/>
        <v>2.0829022196000579E-2</v>
      </c>
    </row>
    <row r="2011" spans="1:3" x14ac:dyDescent="0.25">
      <c r="A2011" s="1">
        <v>45840</v>
      </c>
      <c r="B2011" s="3">
        <v>1.00008277705896</v>
      </c>
      <c r="C2011" s="2">
        <f t="shared" si="31"/>
        <v>8.2777058959981886E-3</v>
      </c>
    </row>
    <row r="2012" spans="1:3" x14ac:dyDescent="0.25">
      <c r="A2012" s="1">
        <v>45841</v>
      </c>
      <c r="B2012" s="3">
        <v>1.0003296838512099</v>
      </c>
      <c r="C2012" s="2">
        <f t="shared" si="31"/>
        <v>3.296838512099054E-2</v>
      </c>
    </row>
    <row r="2013" spans="1:3" x14ac:dyDescent="0.25">
      <c r="A2013" s="1">
        <v>45842</v>
      </c>
      <c r="B2013" s="3">
        <v>1.00025292314687</v>
      </c>
      <c r="C2013" s="2">
        <f t="shared" si="31"/>
        <v>2.5292314686997663E-2</v>
      </c>
    </row>
    <row r="2014" spans="1:3" x14ac:dyDescent="0.25">
      <c r="A2014" s="1">
        <v>45843</v>
      </c>
      <c r="B2014" s="3">
        <v>1.00021007284293</v>
      </c>
      <c r="C2014" s="2">
        <f t="shared" si="31"/>
        <v>2.1007284292995365E-2</v>
      </c>
    </row>
    <row r="2015" spans="1:3" x14ac:dyDescent="0.25">
      <c r="A2015" s="1">
        <v>45844</v>
      </c>
      <c r="B2015" s="3">
        <v>1.00016030829495</v>
      </c>
      <c r="C2015" s="2">
        <f t="shared" si="31"/>
        <v>1.6030829494995125E-2</v>
      </c>
    </row>
    <row r="2016" spans="1:3" x14ac:dyDescent="0.25">
      <c r="A2016" s="1">
        <v>45845</v>
      </c>
      <c r="B2016" s="3">
        <v>1.0000496099240599</v>
      </c>
      <c r="C2016" s="2">
        <f t="shared" si="31"/>
        <v>4.9609924059890176E-3</v>
      </c>
    </row>
    <row r="2017" spans="1:3" x14ac:dyDescent="0.25">
      <c r="A2017" s="1">
        <v>45846</v>
      </c>
      <c r="B2017" s="3">
        <v>1.0000093156865999</v>
      </c>
      <c r="C2017" s="2">
        <f t="shared" si="31"/>
        <v>9.3156865998977878E-4</v>
      </c>
    </row>
    <row r="2018" spans="1:3" x14ac:dyDescent="0.25">
      <c r="A2018" s="1">
        <v>45847</v>
      </c>
      <c r="B2018" s="3">
        <v>1.0001143731514399</v>
      </c>
      <c r="C2018" s="2">
        <f t="shared" si="31"/>
        <v>1.1437315143991711E-2</v>
      </c>
    </row>
    <row r="2019" spans="1:3" x14ac:dyDescent="0.25">
      <c r="A2019" s="1">
        <v>45848</v>
      </c>
      <c r="B2019" s="3">
        <v>1.00024372017676</v>
      </c>
      <c r="C2019" s="2">
        <f t="shared" si="31"/>
        <v>2.4372017675999835E-2</v>
      </c>
    </row>
    <row r="2020" spans="1:3" x14ac:dyDescent="0.25">
      <c r="A2020" s="1">
        <v>45849</v>
      </c>
      <c r="B2020" s="3">
        <v>1.00002035519781</v>
      </c>
      <c r="C2020" s="2">
        <f t="shared" si="31"/>
        <v>2.0355197809962533E-3</v>
      </c>
    </row>
    <row r="2021" spans="1:3" x14ac:dyDescent="0.25">
      <c r="A2021" s="1">
        <v>45850</v>
      </c>
      <c r="B2021" s="3">
        <v>1.0002379276948301</v>
      </c>
      <c r="C2021" s="2">
        <f t="shared" si="31"/>
        <v>2.37927694830109E-2</v>
      </c>
    </row>
    <row r="2022" spans="1:3" x14ac:dyDescent="0.25">
      <c r="A2022" s="1">
        <v>45851</v>
      </c>
      <c r="B2022" s="3">
        <v>1.00021856097122</v>
      </c>
      <c r="C2022" s="2">
        <f t="shared" si="31"/>
        <v>2.1856097121997209E-2</v>
      </c>
    </row>
    <row r="2023" spans="1:3" x14ac:dyDescent="0.25">
      <c r="A2023" s="1">
        <v>45852</v>
      </c>
      <c r="B2023" s="3">
        <v>1.00029810749213</v>
      </c>
      <c r="C2023" s="2">
        <f t="shared" si="31"/>
        <v>2.9810749212999532E-2</v>
      </c>
    </row>
    <row r="2024" spans="1:3" x14ac:dyDescent="0.25">
      <c r="A2024" s="1">
        <v>45853</v>
      </c>
      <c r="B2024" s="3">
        <v>1.0001190394259201</v>
      </c>
      <c r="C2024" s="2">
        <f t="shared" si="31"/>
        <v>1.1903942592006445E-2</v>
      </c>
    </row>
    <row r="2025" spans="1:3" x14ac:dyDescent="0.25">
      <c r="A2025" s="1">
        <v>45854</v>
      </c>
      <c r="B2025" s="3">
        <v>1.0000324475220199</v>
      </c>
      <c r="C2025" s="2">
        <f t="shared" si="31"/>
        <v>3.2447522019918296E-3</v>
      </c>
    </row>
    <row r="2026" spans="1:3" x14ac:dyDescent="0.25">
      <c r="A2026" s="1">
        <v>45855</v>
      </c>
      <c r="B2026" s="3">
        <v>1.00041303401847</v>
      </c>
      <c r="C2026" s="2">
        <f t="shared" si="31"/>
        <v>4.1303401847003762E-2</v>
      </c>
    </row>
    <row r="2027" spans="1:3" x14ac:dyDescent="0.25">
      <c r="A2027" s="1">
        <v>45856</v>
      </c>
      <c r="B2027" s="3">
        <v>1.0005948487774801</v>
      </c>
      <c r="C2027" s="2">
        <f t="shared" si="31"/>
        <v>5.9484877748006149E-2</v>
      </c>
    </row>
    <row r="2028" spans="1:3" x14ac:dyDescent="0.25">
      <c r="A2028" s="1">
        <v>45857</v>
      </c>
      <c r="B2028" s="3">
        <v>1.00051219356822</v>
      </c>
      <c r="C2028" s="2">
        <f t="shared" si="31"/>
        <v>5.121935682199652E-2</v>
      </c>
    </row>
    <row r="2029" spans="1:3" x14ac:dyDescent="0.25">
      <c r="A2029" s="1">
        <v>45858</v>
      </c>
      <c r="B2029" s="3">
        <v>1.0004429220953599</v>
      </c>
      <c r="C2029" s="2">
        <f t="shared" si="31"/>
        <v>4.429220953598989E-2</v>
      </c>
    </row>
    <row r="2030" spans="1:3" x14ac:dyDescent="0.25">
      <c r="A2030" s="1">
        <v>45859</v>
      </c>
      <c r="B2030" s="3">
        <v>1.00039829514512</v>
      </c>
      <c r="C2030" s="2">
        <f t="shared" si="31"/>
        <v>3.9829514512002007E-2</v>
      </c>
    </row>
    <row r="2031" spans="1:3" x14ac:dyDescent="0.25">
      <c r="A2031" s="1">
        <v>45860</v>
      </c>
      <c r="B2031" s="3">
        <v>1.0003253410311701</v>
      </c>
      <c r="C2031" s="2">
        <f t="shared" si="31"/>
        <v>3.2534103117010105E-2</v>
      </c>
    </row>
    <row r="2032" spans="1:3" x14ac:dyDescent="0.25">
      <c r="A2032" s="1">
        <v>45861</v>
      </c>
      <c r="B2032" s="3">
        <v>1.0003683807421</v>
      </c>
      <c r="C2032" s="2">
        <f t="shared" si="31"/>
        <v>3.6838074209999405E-2</v>
      </c>
    </row>
    <row r="2033" spans="1:3" x14ac:dyDescent="0.25">
      <c r="A2033" s="1">
        <v>45862</v>
      </c>
      <c r="B2033" s="3">
        <v>1.0003665884315001</v>
      </c>
      <c r="C2033" s="2">
        <f t="shared" si="31"/>
        <v>3.6658843150005893E-2</v>
      </c>
    </row>
    <row r="2034" spans="1:3" x14ac:dyDescent="0.25">
      <c r="A2034" s="1">
        <v>45863</v>
      </c>
      <c r="B2034" s="3">
        <v>1.0004054045819299</v>
      </c>
      <c r="C2034" s="2">
        <f t="shared" si="31"/>
        <v>4.0540458192994677E-2</v>
      </c>
    </row>
    <row r="2035" spans="1:3" x14ac:dyDescent="0.25">
      <c r="A2035" s="1">
        <v>45864</v>
      </c>
      <c r="B2035" s="3">
        <v>1.00001857339078</v>
      </c>
      <c r="C2035" s="2">
        <f t="shared" si="31"/>
        <v>1.8573390780041166E-3</v>
      </c>
    </row>
    <row r="2036" spans="1:3" x14ac:dyDescent="0.25">
      <c r="A2036" s="1">
        <v>45865</v>
      </c>
      <c r="B2036" s="3">
        <v>1.00023048198821</v>
      </c>
      <c r="C2036" s="2">
        <f t="shared" si="31"/>
        <v>2.3048198820996291E-2</v>
      </c>
    </row>
    <row r="2037" spans="1:3" x14ac:dyDescent="0.25">
      <c r="A2037" s="1">
        <v>45866</v>
      </c>
      <c r="B2037" s="3">
        <v>1.00024905200647</v>
      </c>
      <c r="C2037" s="2">
        <f t="shared" si="31"/>
        <v>2.4905200646996306E-2</v>
      </c>
    </row>
    <row r="2038" spans="1:3" x14ac:dyDescent="0.25">
      <c r="A2038" s="1">
        <v>45867</v>
      </c>
      <c r="B2038" s="3">
        <v>0.99993923000201701</v>
      </c>
      <c r="C2038" s="2">
        <f t="shared" si="31"/>
        <v>-6.0769997982990098E-3</v>
      </c>
    </row>
    <row r="2039" spans="1:3" x14ac:dyDescent="0.25">
      <c r="A2039" s="1">
        <v>45868</v>
      </c>
      <c r="B2039" s="3">
        <v>0.99978507759424895</v>
      </c>
      <c r="C2039" s="2">
        <f t="shared" si="31"/>
        <v>-2.1492240575105015E-2</v>
      </c>
    </row>
    <row r="2040" spans="1:3" x14ac:dyDescent="0.25">
      <c r="A2040" s="1">
        <v>45869</v>
      </c>
      <c r="B2040" s="3">
        <v>0.99990182668809902</v>
      </c>
      <c r="C2040" s="2">
        <f t="shared" si="31"/>
        <v>-9.8173311900984217E-3</v>
      </c>
    </row>
    <row r="2041" spans="1:3" x14ac:dyDescent="0.25">
      <c r="A2041" s="1">
        <v>45870</v>
      </c>
      <c r="B2041" s="3">
        <v>0.99985396833784201</v>
      </c>
      <c r="C2041" s="2">
        <f t="shared" si="31"/>
        <v>-1.4603166215798602E-2</v>
      </c>
    </row>
    <row r="2042" spans="1:3" x14ac:dyDescent="0.25">
      <c r="A2042" s="1">
        <v>45871</v>
      </c>
      <c r="B2042" s="3">
        <v>0.99955683484740399</v>
      </c>
      <c r="C2042" s="2">
        <f t="shared" si="31"/>
        <v>-4.4316515259601452E-2</v>
      </c>
    </row>
    <row r="2043" spans="1:3" x14ac:dyDescent="0.25">
      <c r="A2043" s="1">
        <v>45872</v>
      </c>
      <c r="B2043" s="3">
        <v>0.999752320838873</v>
      </c>
      <c r="C2043" s="2">
        <f t="shared" si="31"/>
        <v>-2.4767916112700128E-2</v>
      </c>
    </row>
    <row r="2044" spans="1:3" x14ac:dyDescent="0.25">
      <c r="A2044" s="1">
        <v>45873</v>
      </c>
      <c r="B2044" s="3">
        <v>1.0000266512366001</v>
      </c>
      <c r="C2044" s="2">
        <f t="shared" si="31"/>
        <v>2.6651236600061523E-3</v>
      </c>
    </row>
    <row r="2045" spans="1:3" x14ac:dyDescent="0.25">
      <c r="A2045" s="1">
        <v>45874</v>
      </c>
      <c r="B2045" s="3">
        <v>0.99991810733042596</v>
      </c>
      <c r="C2045" s="2">
        <f t="shared" si="31"/>
        <v>-8.1892669574035182E-3</v>
      </c>
    </row>
    <row r="2046" spans="1:3" x14ac:dyDescent="0.25">
      <c r="A2046" s="1">
        <v>45875</v>
      </c>
      <c r="B2046" s="3">
        <v>0.99991707250913198</v>
      </c>
      <c r="C2046" s="2">
        <f t="shared" si="31"/>
        <v>-8.2927490868023312E-3</v>
      </c>
    </row>
    <row r="2047" spans="1:3" x14ac:dyDescent="0.25">
      <c r="A2047" s="1">
        <v>45876</v>
      </c>
      <c r="B2047" s="3">
        <v>1.0001797713784</v>
      </c>
      <c r="C2047" s="2">
        <f t="shared" si="31"/>
        <v>1.7977137839997326E-2</v>
      </c>
    </row>
    <row r="2048" spans="1:3" x14ac:dyDescent="0.25">
      <c r="A2048" s="1">
        <v>45877</v>
      </c>
      <c r="B2048" s="3">
        <v>1.0001389419384299</v>
      </c>
      <c r="C2048" s="2">
        <f t="shared" si="31"/>
        <v>1.3894193842989289E-2</v>
      </c>
    </row>
    <row r="2049" spans="1:3" x14ac:dyDescent="0.25">
      <c r="A2049" s="1">
        <v>45878</v>
      </c>
      <c r="B2049" s="3">
        <v>1.00003099224577</v>
      </c>
      <c r="C2049" s="2">
        <f t="shared" si="31"/>
        <v>3.0992245769967397E-3</v>
      </c>
    </row>
    <row r="2050" spans="1:3" x14ac:dyDescent="0.25">
      <c r="A2050" s="1">
        <v>45879</v>
      </c>
      <c r="B2050" s="3">
        <v>1.00016879416438</v>
      </c>
      <c r="C2050" s="2">
        <f t="shared" ref="C2050:C2113" si="32">IFERROR((B2050-1)*100,"")</f>
        <v>1.6879416437998174E-2</v>
      </c>
    </row>
    <row r="2051" spans="1:3" x14ac:dyDescent="0.25">
      <c r="A2051" s="1">
        <v>45880</v>
      </c>
      <c r="B2051" s="3">
        <v>1.0000602590857799</v>
      </c>
      <c r="C2051" s="2">
        <f t="shared" si="32"/>
        <v>6.0259085779890142E-3</v>
      </c>
    </row>
    <row r="2052" spans="1:3" x14ac:dyDescent="0.25">
      <c r="A2052" s="1">
        <v>45881</v>
      </c>
      <c r="B2052" s="3">
        <v>0.999982986947625</v>
      </c>
      <c r="C2052" s="2">
        <f t="shared" si="32"/>
        <v>-1.701305237500339E-3</v>
      </c>
    </row>
    <row r="2053" spans="1:3" x14ac:dyDescent="0.25">
      <c r="A2053" s="1">
        <v>45882</v>
      </c>
      <c r="B2053" s="3">
        <v>0.99972960506691699</v>
      </c>
      <c r="C2053" s="2">
        <f t="shared" si="32"/>
        <v>-2.7039493308300688E-2</v>
      </c>
    </row>
    <row r="2054" spans="1:3" x14ac:dyDescent="0.25">
      <c r="A2054" s="1">
        <v>45883</v>
      </c>
      <c r="B2054" s="3">
        <v>1.0002440820198899</v>
      </c>
      <c r="C2054" s="2">
        <f t="shared" si="32"/>
        <v>2.4408201988990186E-2</v>
      </c>
    </row>
    <row r="2055" spans="1:3" x14ac:dyDescent="0.25">
      <c r="A2055" s="1">
        <v>45884</v>
      </c>
      <c r="B2055" s="3">
        <v>1.00066961177471</v>
      </c>
      <c r="C2055" s="2">
        <f t="shared" si="32"/>
        <v>6.6961177471003275E-2</v>
      </c>
    </row>
    <row r="2056" spans="1:3" x14ac:dyDescent="0.25">
      <c r="A2056" s="1">
        <v>45885</v>
      </c>
      <c r="B2056" s="3">
        <v>1.0006533939618001</v>
      </c>
      <c r="C2056" s="2">
        <f t="shared" si="32"/>
        <v>6.5339396180008613E-2</v>
      </c>
    </row>
    <row r="2057" spans="1:3" x14ac:dyDescent="0.25">
      <c r="A2057" s="1">
        <v>45886</v>
      </c>
      <c r="B2057" s="3">
        <v>1.0005920553104699</v>
      </c>
      <c r="C2057" s="2">
        <f t="shared" si="32"/>
        <v>5.9205531046990778E-2</v>
      </c>
    </row>
    <row r="2058" spans="1:3" x14ac:dyDescent="0.25">
      <c r="A2058" s="1">
        <v>45887</v>
      </c>
      <c r="B2058" s="3">
        <v>1.0006410132241801</v>
      </c>
      <c r="C2058" s="2">
        <f t="shared" si="32"/>
        <v>6.4101322418008699E-2</v>
      </c>
    </row>
    <row r="2059" spans="1:3" x14ac:dyDescent="0.25">
      <c r="A2059" s="1">
        <v>45888</v>
      </c>
      <c r="B2059" s="3">
        <v>1.0004428511172401</v>
      </c>
      <c r="C2059" s="2">
        <f t="shared" si="32"/>
        <v>4.4285111724007287E-2</v>
      </c>
    </row>
    <row r="2060" spans="1:3" x14ac:dyDescent="0.25">
      <c r="A2060" s="1">
        <v>45889</v>
      </c>
      <c r="B2060" s="3">
        <v>0.99989453593695399</v>
      </c>
      <c r="C2060" s="2">
        <f t="shared" si="32"/>
        <v>-1.0546406304601241E-2</v>
      </c>
    </row>
    <row r="2061" spans="1:3" x14ac:dyDescent="0.25">
      <c r="A2061" s="1">
        <v>45890</v>
      </c>
      <c r="B2061" s="3">
        <v>1.0000788444692601</v>
      </c>
      <c r="C2061" s="2">
        <f t="shared" si="32"/>
        <v>7.8844469260097583E-3</v>
      </c>
    </row>
    <row r="2062" spans="1:3" x14ac:dyDescent="0.25">
      <c r="A2062" s="1">
        <v>45891</v>
      </c>
      <c r="B2062" s="3">
        <v>0.99977616935434499</v>
      </c>
      <c r="C2062" s="2">
        <f t="shared" si="32"/>
        <v>-2.2383064565500987E-2</v>
      </c>
    </row>
    <row r="2063" spans="1:3" x14ac:dyDescent="0.25">
      <c r="A2063" s="1">
        <v>45892</v>
      </c>
      <c r="B2063" s="3">
        <v>0.99968924466676601</v>
      </c>
      <c r="C2063" s="2">
        <f t="shared" si="32"/>
        <v>-3.1075533323399185E-2</v>
      </c>
    </row>
    <row r="2064" spans="1:3" x14ac:dyDescent="0.25">
      <c r="A2064" s="1">
        <v>45893</v>
      </c>
      <c r="B2064" s="3">
        <v>0.99964014830719705</v>
      </c>
      <c r="C2064" s="2">
        <f t="shared" si="32"/>
        <v>-3.5985169280294826E-2</v>
      </c>
    </row>
    <row r="2065" spans="1:3" x14ac:dyDescent="0.25">
      <c r="A2065" s="1">
        <v>45894</v>
      </c>
      <c r="B2065" s="3">
        <v>0.99993906817628397</v>
      </c>
      <c r="C2065" s="2">
        <f t="shared" si="32"/>
        <v>-6.0931823716026123E-3</v>
      </c>
    </row>
    <row r="2066" spans="1:3" x14ac:dyDescent="0.25">
      <c r="A2066" s="1">
        <v>45895</v>
      </c>
      <c r="B2066" s="3">
        <v>1.00018714745014</v>
      </c>
      <c r="C2066" s="2">
        <f t="shared" si="32"/>
        <v>1.8714745014003498E-2</v>
      </c>
    </row>
    <row r="2067" spans="1:3" x14ac:dyDescent="0.25">
      <c r="A2067" s="1">
        <v>45896</v>
      </c>
      <c r="B2067" s="3">
        <v>1.00018918018252</v>
      </c>
      <c r="C2067" s="2">
        <f t="shared" si="32"/>
        <v>1.8918018252001012E-2</v>
      </c>
    </row>
    <row r="2068" spans="1:3" x14ac:dyDescent="0.25">
      <c r="A2068" s="1">
        <v>45897</v>
      </c>
      <c r="B2068" s="3">
        <v>1.00010547641936</v>
      </c>
      <c r="C2068" s="2">
        <f t="shared" si="32"/>
        <v>1.0547641935998442E-2</v>
      </c>
    </row>
    <row r="2069" spans="1:3" x14ac:dyDescent="0.25">
      <c r="A2069" s="1">
        <v>45898</v>
      </c>
      <c r="B2069" s="3">
        <v>1.0001176986745199</v>
      </c>
      <c r="C2069" s="2">
        <f t="shared" si="32"/>
        <v>1.1769867451993932E-2</v>
      </c>
    </row>
    <row r="2070" spans="1:3" x14ac:dyDescent="0.25">
      <c r="A2070" s="1">
        <v>45899</v>
      </c>
      <c r="B2070" s="3">
        <v>1.0002180919460699</v>
      </c>
      <c r="C2070" s="2">
        <f t="shared" si="32"/>
        <v>2.1809194606992044E-2</v>
      </c>
    </row>
    <row r="2071" spans="1:3" x14ac:dyDescent="0.25">
      <c r="A2071" s="1">
        <v>45900</v>
      </c>
      <c r="B2071" s="3">
        <v>1.0002107070247801</v>
      </c>
      <c r="C2071" s="2">
        <f t="shared" si="32"/>
        <v>2.1070702478009906E-2</v>
      </c>
    </row>
    <row r="2072" spans="1:3" x14ac:dyDescent="0.25">
      <c r="A2072" s="1">
        <v>45901</v>
      </c>
      <c r="B2072" s="3">
        <v>1.0001597516639</v>
      </c>
      <c r="C2072" s="2">
        <f t="shared" si="32"/>
        <v>1.5975166390003182E-2</v>
      </c>
    </row>
    <row r="2073" spans="1:3" x14ac:dyDescent="0.25">
      <c r="A2073" s="1">
        <v>45902</v>
      </c>
      <c r="B2073" s="3">
        <v>1.0000806360779999</v>
      </c>
      <c r="C2073" s="2">
        <f t="shared" si="32"/>
        <v>8.063607799990713E-3</v>
      </c>
    </row>
    <row r="2074" spans="1:3" x14ac:dyDescent="0.25">
      <c r="A2074" s="1">
        <v>45903</v>
      </c>
      <c r="B2074" s="3">
        <v>1.00001687329654</v>
      </c>
      <c r="C2074" s="2">
        <f t="shared" si="32"/>
        <v>1.6873296539987592E-3</v>
      </c>
    </row>
    <row r="2075" spans="1:3" x14ac:dyDescent="0.25">
      <c r="A2075" s="1">
        <v>45904</v>
      </c>
      <c r="B2075" s="3">
        <v>1.0003823316647</v>
      </c>
      <c r="C2075" s="2">
        <f t="shared" si="32"/>
        <v>3.8233166470003077E-2</v>
      </c>
    </row>
    <row r="2076" spans="1:3" x14ac:dyDescent="0.25">
      <c r="A2076" s="1">
        <v>45905</v>
      </c>
      <c r="B2076" s="3">
        <v>1.0001348551398801</v>
      </c>
      <c r="C2076" s="2">
        <f t="shared" si="32"/>
        <v>1.3485513988009679E-2</v>
      </c>
    </row>
    <row r="2077" spans="1:3" x14ac:dyDescent="0.25">
      <c r="A2077" s="1">
        <v>45906</v>
      </c>
      <c r="B2077" s="3">
        <v>1.0001833753079701</v>
      </c>
      <c r="C2077" s="2">
        <f t="shared" si="32"/>
        <v>1.833753079700795E-2</v>
      </c>
    </row>
    <row r="2078" spans="1:3" x14ac:dyDescent="0.25">
      <c r="A2078" s="1">
        <v>45907</v>
      </c>
      <c r="B2078" s="3">
        <v>1.00037795246973</v>
      </c>
      <c r="C2078" s="2">
        <f t="shared" si="32"/>
        <v>3.7795246973004737E-2</v>
      </c>
    </row>
    <row r="2079" spans="1:3" x14ac:dyDescent="0.25">
      <c r="A2079" s="1">
        <v>45908</v>
      </c>
      <c r="B2079" s="3">
        <v>1.00002198433831</v>
      </c>
      <c r="C2079" s="2">
        <f t="shared" si="32"/>
        <v>2.1984338310021556E-3</v>
      </c>
    </row>
    <row r="2080" spans="1:3" x14ac:dyDescent="0.25">
      <c r="A2080" s="1">
        <v>45909</v>
      </c>
      <c r="B2080" s="3">
        <v>1.0000579293134799</v>
      </c>
      <c r="C2080" s="2">
        <f t="shared" si="32"/>
        <v>5.7929313479920808E-3</v>
      </c>
    </row>
    <row r="2081" spans="1:3" x14ac:dyDescent="0.25">
      <c r="A2081" s="1">
        <v>45910</v>
      </c>
      <c r="B2081" s="3">
        <v>1.00005365622418</v>
      </c>
      <c r="C2081" s="2">
        <f t="shared" si="32"/>
        <v>5.3656224179965406E-3</v>
      </c>
    </row>
    <row r="2082" spans="1:3" x14ac:dyDescent="0.25">
      <c r="A2082" s="1">
        <v>45911</v>
      </c>
      <c r="B2082" s="3">
        <v>1.00029711389092</v>
      </c>
      <c r="C2082" s="2">
        <f t="shared" si="32"/>
        <v>2.9711389092001994E-2</v>
      </c>
    </row>
    <row r="2083" spans="1:3" x14ac:dyDescent="0.25">
      <c r="A2083" s="1">
        <v>45912</v>
      </c>
      <c r="B2083" s="3">
        <v>1.0003731339136701</v>
      </c>
      <c r="C2083" s="2">
        <f t="shared" si="32"/>
        <v>3.7313391367010951E-2</v>
      </c>
    </row>
    <row r="2084" spans="1:3" x14ac:dyDescent="0.25">
      <c r="A2084" s="1">
        <v>45913</v>
      </c>
      <c r="B2084" s="3">
        <v>1.00065523837168</v>
      </c>
      <c r="C2084" s="2">
        <f t="shared" si="32"/>
        <v>6.5523837168002252E-2</v>
      </c>
    </row>
    <row r="2085" spans="1:3" x14ac:dyDescent="0.25">
      <c r="A2085" s="1">
        <v>45914</v>
      </c>
      <c r="B2085" s="3">
        <v>1.0005703979160401</v>
      </c>
      <c r="C2085" s="2">
        <f t="shared" si="32"/>
        <v>5.7039791604007739E-2</v>
      </c>
    </row>
    <row r="2086" spans="1:3" x14ac:dyDescent="0.25">
      <c r="A2086" s="1">
        <v>45915</v>
      </c>
      <c r="B2086" s="3">
        <v>1.0006522223972101</v>
      </c>
      <c r="C2086" s="2">
        <f t="shared" si="32"/>
        <v>6.5222239721007824E-2</v>
      </c>
    </row>
    <row r="2087" spans="1:3" x14ac:dyDescent="0.25">
      <c r="A2087" s="1">
        <v>45916</v>
      </c>
      <c r="B2087" s="3">
        <v>1.00030665543218</v>
      </c>
      <c r="C2087" s="2">
        <f t="shared" si="32"/>
        <v>3.0665543218000302E-2</v>
      </c>
    </row>
    <row r="2088" spans="1:3" x14ac:dyDescent="0.25">
      <c r="A2088" s="1">
        <v>45917</v>
      </c>
      <c r="B2088" s="3">
        <v>1.0003032993412599</v>
      </c>
      <c r="C2088" s="2">
        <f t="shared" si="32"/>
        <v>3.0329934125994384E-2</v>
      </c>
    </row>
    <row r="2089" spans="1:3" x14ac:dyDescent="0.25">
      <c r="A2089" s="1">
        <v>45918</v>
      </c>
      <c r="B2089" s="3">
        <v>1.0003279335572</v>
      </c>
      <c r="C2089" s="2">
        <f t="shared" si="32"/>
        <v>3.2793355719995532E-2</v>
      </c>
    </row>
    <row r="2090" spans="1:3" x14ac:dyDescent="0.25">
      <c r="A2090" s="1">
        <v>45919</v>
      </c>
      <c r="B2090" s="3">
        <v>1.0003458213945899</v>
      </c>
      <c r="C2090" s="2">
        <f t="shared" si="32"/>
        <v>3.4582139458994021E-2</v>
      </c>
    </row>
    <row r="2091" spans="1:3" x14ac:dyDescent="0.25">
      <c r="A2091" s="1">
        <v>45920</v>
      </c>
      <c r="B2091" s="3">
        <v>1.00043894559365</v>
      </c>
      <c r="C2091" s="2">
        <f t="shared" si="32"/>
        <v>4.3894559364998642E-2</v>
      </c>
    </row>
    <row r="2092" spans="1:3" x14ac:dyDescent="0.25">
      <c r="A2092" s="1">
        <v>45921</v>
      </c>
      <c r="B2092" s="3">
        <v>1.0004519233234701</v>
      </c>
      <c r="C2092" s="2">
        <f t="shared" si="32"/>
        <v>4.5192332347010478E-2</v>
      </c>
    </row>
    <row r="2093" spans="1:3" x14ac:dyDescent="0.25">
      <c r="A2093" s="1">
        <v>45922</v>
      </c>
      <c r="B2093" s="3">
        <v>1.00039969985799</v>
      </c>
      <c r="C2093" s="2">
        <f t="shared" si="32"/>
        <v>3.9969985799004348E-2</v>
      </c>
    </row>
    <row r="2094" spans="1:3" x14ac:dyDescent="0.25">
      <c r="A2094" s="1">
        <v>45923</v>
      </c>
      <c r="B2094" s="3">
        <v>1.0008149369072901</v>
      </c>
      <c r="C2094" s="2">
        <f t="shared" si="32"/>
        <v>8.1493690729006474E-2</v>
      </c>
    </row>
    <row r="2095" spans="1:3" x14ac:dyDescent="0.25">
      <c r="A2095" s="1">
        <v>45924</v>
      </c>
      <c r="B2095" s="3">
        <v>1.00020622908386</v>
      </c>
      <c r="C2095" s="2">
        <f t="shared" si="32"/>
        <v>2.0622908386003225E-2</v>
      </c>
    </row>
    <row r="2096" spans="1:3" x14ac:dyDescent="0.25">
      <c r="A2096" s="1">
        <v>45925</v>
      </c>
      <c r="B2096" s="3">
        <v>1.0003361332268399</v>
      </c>
      <c r="C2096" s="2">
        <f t="shared" si="32"/>
        <v>3.3613322683989644E-2</v>
      </c>
    </row>
    <row r="2097" spans="1:3" x14ac:dyDescent="0.25">
      <c r="A2097" s="1">
        <v>45926</v>
      </c>
      <c r="B2097" s="3">
        <v>1.00046077569429</v>
      </c>
      <c r="C2097" s="2">
        <f t="shared" si="32"/>
        <v>4.6077569429003873E-2</v>
      </c>
    </row>
    <row r="2098" spans="1:3" x14ac:dyDescent="0.25">
      <c r="A2098" s="1">
        <v>45927</v>
      </c>
      <c r="B2098" s="3">
        <v>1.00055432137983</v>
      </c>
      <c r="C2098" s="2">
        <f t="shared" si="32"/>
        <v>5.5432137983002505E-2</v>
      </c>
    </row>
    <row r="2099" spans="1:3" x14ac:dyDescent="0.25">
      <c r="A2099" s="1">
        <v>45928</v>
      </c>
      <c r="B2099" s="3">
        <v>1.00044918815553</v>
      </c>
      <c r="C2099" s="2">
        <f t="shared" si="32"/>
        <v>4.4918815552996705E-2</v>
      </c>
    </row>
    <row r="2100" spans="1:3" x14ac:dyDescent="0.25">
      <c r="A2100" s="1">
        <v>45929</v>
      </c>
      <c r="B2100" s="3">
        <v>1.0003198218515901</v>
      </c>
      <c r="C2100" s="2">
        <f t="shared" si="32"/>
        <v>3.1982185159007415E-2</v>
      </c>
    </row>
    <row r="2101" spans="1:3" x14ac:dyDescent="0.25">
      <c r="A2101" s="1">
        <v>45930</v>
      </c>
      <c r="B2101" s="3">
        <v>1.0005010520102</v>
      </c>
      <c r="C2101" s="2">
        <f t="shared" si="32"/>
        <v>5.0105201020000933E-2</v>
      </c>
    </row>
    <row r="2102" spans="1:3" x14ac:dyDescent="0.25">
      <c r="A2102" s="1">
        <v>45931</v>
      </c>
      <c r="B2102" s="3">
        <v>1.0000186734816201</v>
      </c>
      <c r="C2102" s="2">
        <f t="shared" si="32"/>
        <v>1.867348162010174E-3</v>
      </c>
    </row>
    <row r="2103" spans="1:3" x14ac:dyDescent="0.25">
      <c r="A2103" s="1">
        <v>45932</v>
      </c>
      <c r="B2103" s="3">
        <v>1.0004624485240601</v>
      </c>
      <c r="C2103" s="2">
        <f t="shared" si="32"/>
        <v>4.624485240600773E-2</v>
      </c>
    </row>
    <row r="2104" spans="1:3" x14ac:dyDescent="0.25">
      <c r="A2104" s="1">
        <v>45933</v>
      </c>
      <c r="B2104" s="3">
        <v>1.00050350341568</v>
      </c>
      <c r="C2104" s="2">
        <f t="shared" si="32"/>
        <v>5.0350341567995116E-2</v>
      </c>
    </row>
    <row r="2105" spans="1:3" x14ac:dyDescent="0.25">
      <c r="A2105" s="1">
        <v>45934</v>
      </c>
      <c r="B2105" s="3">
        <v>1.00054400081582</v>
      </c>
      <c r="C2105" s="2">
        <f t="shared" si="32"/>
        <v>5.4400081581995607E-2</v>
      </c>
    </row>
    <row r="2106" spans="1:3" x14ac:dyDescent="0.25">
      <c r="A2106" s="1">
        <v>45935</v>
      </c>
      <c r="B2106" s="3">
        <v>1.00034636417288</v>
      </c>
      <c r="C2106" s="2">
        <f t="shared" si="32"/>
        <v>3.4636417288003152E-2</v>
      </c>
    </row>
    <row r="2107" spans="1:3" x14ac:dyDescent="0.25">
      <c r="A2107" s="1">
        <v>45936</v>
      </c>
      <c r="B2107" s="3">
        <v>1.0002063425022201</v>
      </c>
      <c r="C2107" s="2">
        <f t="shared" si="32"/>
        <v>2.0634250222006933E-2</v>
      </c>
    </row>
    <row r="2108" spans="1:3" x14ac:dyDescent="0.25">
      <c r="A2108" s="1">
        <v>45937</v>
      </c>
      <c r="B2108" s="3">
        <v>1.0003194654260501</v>
      </c>
      <c r="C2108" s="2">
        <f t="shared" si="32"/>
        <v>3.1946542605010286E-2</v>
      </c>
    </row>
    <row r="2109" spans="1:3" x14ac:dyDescent="0.25">
      <c r="A2109" s="1">
        <v>45938</v>
      </c>
      <c r="B2109" s="3">
        <v>1.0003888166735999</v>
      </c>
      <c r="C2109" s="2">
        <f t="shared" si="32"/>
        <v>3.8881667359991212E-2</v>
      </c>
    </row>
    <row r="2110" spans="1:3" x14ac:dyDescent="0.25">
      <c r="A2110" s="1">
        <v>45939</v>
      </c>
      <c r="B2110" s="3">
        <v>1.00022374380429</v>
      </c>
      <c r="C2110" s="2">
        <f t="shared" si="32"/>
        <v>2.2374380429002194E-2</v>
      </c>
    </row>
    <row r="2111" spans="1:3" x14ac:dyDescent="0.25">
      <c r="A2111" s="1">
        <v>45940</v>
      </c>
      <c r="B2111" s="3">
        <v>1.0005326353908699</v>
      </c>
      <c r="C2111" s="2">
        <f t="shared" si="32"/>
        <v>5.3263539086989553E-2</v>
      </c>
    </row>
    <row r="2112" spans="1:3" x14ac:dyDescent="0.25">
      <c r="A2112" s="1">
        <v>45941</v>
      </c>
      <c r="B2112" s="3">
        <v>1.0016980114477401</v>
      </c>
      <c r="C2112" s="2">
        <f t="shared" si="32"/>
        <v>0.16980114477400665</v>
      </c>
    </row>
    <row r="2113" spans="1:3" x14ac:dyDescent="0.25">
      <c r="A2113" s="1">
        <v>45942</v>
      </c>
      <c r="B2113" s="3">
        <v>1.00159109506191</v>
      </c>
      <c r="C2113" s="2">
        <f t="shared" si="32"/>
        <v>0.15910950619100195</v>
      </c>
    </row>
    <row r="2114" spans="1:3" x14ac:dyDescent="0.25">
      <c r="A2114" s="1">
        <v>45943</v>
      </c>
      <c r="B2114" s="3">
        <v>1.0012064340426601</v>
      </c>
      <c r="C2114" s="2">
        <f t="shared" ref="C2114:C2177" si="33">IFERROR((B2114-1)*100,"")</f>
        <v>0.12064340426600761</v>
      </c>
    </row>
    <row r="2115" spans="1:3" x14ac:dyDescent="0.25">
      <c r="A2115" s="1">
        <v>45944</v>
      </c>
      <c r="B2115" s="3">
        <v>1.0010448156599401</v>
      </c>
      <c r="C2115" s="2">
        <f t="shared" si="33"/>
        <v>0.10448156599400793</v>
      </c>
    </row>
    <row r="2116" spans="1:3" x14ac:dyDescent="0.25">
      <c r="A2116" s="1">
        <v>45945</v>
      </c>
      <c r="B2116" s="3">
        <v>1.000663039015</v>
      </c>
      <c r="C2116" s="2">
        <f t="shared" si="33"/>
        <v>6.6303901499997764E-2</v>
      </c>
    </row>
    <row r="2117" spans="1:3" x14ac:dyDescent="0.25">
      <c r="A2117" s="1">
        <v>45946</v>
      </c>
      <c r="B2117" s="3">
        <v>1.0007493981957001</v>
      </c>
      <c r="C2117" s="2">
        <f t="shared" si="33"/>
        <v>7.4939819570007948E-2</v>
      </c>
    </row>
    <row r="2118" spans="1:3" x14ac:dyDescent="0.25">
      <c r="A2118" s="1">
        <v>45947</v>
      </c>
      <c r="B2118" s="3">
        <v>1.00044682214637</v>
      </c>
      <c r="C2118" s="2">
        <f t="shared" si="33"/>
        <v>4.4682214637004058E-2</v>
      </c>
    </row>
    <row r="2119" spans="1:3" x14ac:dyDescent="0.25">
      <c r="A2119" s="1">
        <v>45948</v>
      </c>
      <c r="B2119" s="3">
        <v>1.00074475004524</v>
      </c>
      <c r="C2119" s="2">
        <f t="shared" si="33"/>
        <v>7.4475004523999466E-2</v>
      </c>
    </row>
    <row r="2120" spans="1:3" x14ac:dyDescent="0.25">
      <c r="A2120" s="1">
        <v>45949</v>
      </c>
      <c r="B2120" s="3">
        <v>1.0006155367215099</v>
      </c>
      <c r="C2120" s="2">
        <f t="shared" si="33"/>
        <v>6.1553672150993499E-2</v>
      </c>
    </row>
    <row r="2121" spans="1:3" x14ac:dyDescent="0.25">
      <c r="A2121" s="1">
        <v>45950</v>
      </c>
      <c r="B2121" s="3">
        <v>1.0005786726425601</v>
      </c>
      <c r="C2121" s="2">
        <f t="shared" si="33"/>
        <v>5.7867264256006301E-2</v>
      </c>
    </row>
    <row r="2122" spans="1:3" x14ac:dyDescent="0.25">
      <c r="A2122" s="1">
        <v>45951</v>
      </c>
      <c r="B2122" s="3">
        <v>1.0005209542728299</v>
      </c>
      <c r="C2122" s="2">
        <f t="shared" si="33"/>
        <v>5.2095427282994322E-2</v>
      </c>
    </row>
    <row r="2123" spans="1:3" x14ac:dyDescent="0.25">
      <c r="A2123" s="1">
        <v>45952</v>
      </c>
      <c r="B2123" s="3">
        <v>1.0005377258321899</v>
      </c>
      <c r="C2123" s="2">
        <f t="shared" si="33"/>
        <v>5.3772583218991699E-2</v>
      </c>
    </row>
    <row r="2124" spans="1:3" x14ac:dyDescent="0.25">
      <c r="A2124" s="1">
        <v>45953</v>
      </c>
      <c r="B2124" s="3">
        <v>1.0003537541872001</v>
      </c>
      <c r="C2124" s="2">
        <f t="shared" si="33"/>
        <v>3.5375418720007268E-2</v>
      </c>
    </row>
    <row r="2125" spans="1:3" x14ac:dyDescent="0.25">
      <c r="A2125" s="1">
        <v>45954</v>
      </c>
      <c r="B2125" s="3">
        <v>1.0004373425122299</v>
      </c>
      <c r="C2125" s="2">
        <f t="shared" si="33"/>
        <v>4.3734251222993237E-2</v>
      </c>
    </row>
    <row r="2126" spans="1:3" x14ac:dyDescent="0.25">
      <c r="A2126" s="1">
        <v>45955</v>
      </c>
      <c r="B2126" s="3">
        <v>1.0003988225109699</v>
      </c>
      <c r="C2126" s="2">
        <f t="shared" si="33"/>
        <v>3.988225109698984E-2</v>
      </c>
    </row>
    <row r="2127" spans="1:3" x14ac:dyDescent="0.25">
      <c r="A2127" s="1">
        <v>45956</v>
      </c>
      <c r="B2127" s="3">
        <v>1.0003768991286</v>
      </c>
      <c r="C2127" s="2">
        <f t="shared" si="33"/>
        <v>3.7689912859995012E-2</v>
      </c>
    </row>
    <row r="2128" spans="1:3" x14ac:dyDescent="0.25">
      <c r="A2128" s="1">
        <v>45957</v>
      </c>
      <c r="B2128" s="3">
        <v>1.00017602051983</v>
      </c>
      <c r="C2128" s="2">
        <f t="shared" si="33"/>
        <v>1.7602051983001132E-2</v>
      </c>
    </row>
    <row r="2129" spans="1:3" x14ac:dyDescent="0.25">
      <c r="A2129" s="1">
        <v>45958</v>
      </c>
      <c r="B2129" s="3">
        <v>1.0001525515184</v>
      </c>
      <c r="C2129" s="2">
        <f t="shared" si="33"/>
        <v>1.5255151839999037E-2</v>
      </c>
    </row>
    <row r="2130" spans="1:3" x14ac:dyDescent="0.25">
      <c r="A2130" s="1">
        <v>45959</v>
      </c>
      <c r="B2130" s="3">
        <v>1.00032566373663</v>
      </c>
      <c r="C2130" s="2">
        <f t="shared" si="33"/>
        <v>3.256637366300108E-2</v>
      </c>
    </row>
    <row r="2131" spans="1:3" x14ac:dyDescent="0.25">
      <c r="A2131" s="1">
        <v>45960</v>
      </c>
      <c r="B2131" s="3">
        <v>1.0002963762458399</v>
      </c>
      <c r="C2131" s="2">
        <f t="shared" si="33"/>
        <v>2.9637624583989108E-2</v>
      </c>
    </row>
    <row r="2132" spans="1:3" x14ac:dyDescent="0.25">
      <c r="A2132" s="1">
        <v>45961</v>
      </c>
      <c r="B2132" s="3">
        <v>1.0001451170905999</v>
      </c>
      <c r="C2132" s="2">
        <f t="shared" si="33"/>
        <v>1.4511709059994438E-2</v>
      </c>
    </row>
    <row r="2133" spans="1:3" x14ac:dyDescent="0.25">
      <c r="A2133" s="1">
        <v>45962</v>
      </c>
      <c r="B2133" s="3">
        <v>0.99976133963108205</v>
      </c>
      <c r="C2133" s="2">
        <f t="shared" si="33"/>
        <v>-2.3866036891795339E-2</v>
      </c>
    </row>
    <row r="2134" spans="1:3" x14ac:dyDescent="0.25">
      <c r="A2134" s="1">
        <v>45963</v>
      </c>
      <c r="B2134" s="3">
        <v>0.99988186395676204</v>
      </c>
      <c r="C2134" s="2">
        <f t="shared" si="33"/>
        <v>-1.1813604323795968E-2</v>
      </c>
    </row>
    <row r="2135" spans="1:3" x14ac:dyDescent="0.25">
      <c r="A2135" s="1">
        <v>45964</v>
      </c>
      <c r="B2135" s="3">
        <v>1.0000510519618799</v>
      </c>
      <c r="C2135" s="2">
        <f t="shared" si="33"/>
        <v>5.1051961879933216E-3</v>
      </c>
    </row>
    <row r="2136" spans="1:3" x14ac:dyDescent="0.25">
      <c r="A2136" s="1">
        <v>45965</v>
      </c>
      <c r="B2136" s="3">
        <v>0.99993083155509199</v>
      </c>
      <c r="C2136" s="2">
        <f t="shared" si="33"/>
        <v>-6.9168444908007665E-3</v>
      </c>
    </row>
    <row r="2137" spans="1:3" x14ac:dyDescent="0.25">
      <c r="A2137" s="1">
        <v>45966</v>
      </c>
      <c r="B2137" s="3">
        <v>1.0000184561644101</v>
      </c>
      <c r="C2137" s="2">
        <f t="shared" si="33"/>
        <v>1.8456164410096676E-3</v>
      </c>
    </row>
    <row r="2138" spans="1:3" x14ac:dyDescent="0.25">
      <c r="A2138" s="1">
        <v>45967</v>
      </c>
      <c r="B2138" s="3">
        <v>1.0000622627090301</v>
      </c>
      <c r="C2138" s="2">
        <f t="shared" si="33"/>
        <v>6.2262709030092012E-3</v>
      </c>
    </row>
    <row r="2139" spans="1:3" x14ac:dyDescent="0.25">
      <c r="A2139" s="1">
        <v>45968</v>
      </c>
      <c r="B2139" s="3">
        <v>0.99960221271409799</v>
      </c>
      <c r="C2139" s="2">
        <f t="shared" si="33"/>
        <v>-3.9778728590200707E-2</v>
      </c>
    </row>
    <row r="2140" spans="1:3" x14ac:dyDescent="0.25">
      <c r="A2140" s="1">
        <v>45969</v>
      </c>
      <c r="B2140" s="3">
        <v>0.99970388983356695</v>
      </c>
      <c r="C2140" s="2">
        <f t="shared" si="33"/>
        <v>-2.961101664330501E-2</v>
      </c>
    </row>
    <row r="2141" spans="1:3" x14ac:dyDescent="0.25">
      <c r="A2141" s="1">
        <v>45970</v>
      </c>
      <c r="B2141" s="3">
        <v>0.99980541722509197</v>
      </c>
      <c r="C2141" s="2">
        <f t="shared" si="33"/>
        <v>-1.9458277490802534E-2</v>
      </c>
    </row>
    <row r="2142" spans="1:3" x14ac:dyDescent="0.25">
      <c r="A2142" s="1">
        <v>45971</v>
      </c>
      <c r="B2142" s="3">
        <v>0.999748439540464</v>
      </c>
      <c r="C2142" s="2">
        <f t="shared" si="33"/>
        <v>-2.5156045953600437E-2</v>
      </c>
    </row>
    <row r="2143" spans="1:3" x14ac:dyDescent="0.25">
      <c r="A2143" s="1">
        <v>45972</v>
      </c>
      <c r="B2143" s="3">
        <v>0.999603071514791</v>
      </c>
      <c r="C2143" s="2">
        <f t="shared" si="33"/>
        <v>-3.969284852090027E-2</v>
      </c>
    </row>
    <row r="2144" spans="1:3" x14ac:dyDescent="0.25">
      <c r="A2144" s="1">
        <v>45973</v>
      </c>
      <c r="B2144" s="3">
        <v>0.99934931739590405</v>
      </c>
      <c r="C2144" s="2">
        <f t="shared" si="33"/>
        <v>-6.5068260409595347E-2</v>
      </c>
    </row>
    <row r="2145" spans="1:3" x14ac:dyDescent="0.25">
      <c r="A2145" s="1">
        <v>45974</v>
      </c>
      <c r="B2145" s="3">
        <v>0.99981303071647498</v>
      </c>
      <c r="C2145" s="2">
        <f t="shared" si="33"/>
        <v>-1.8696928352501807E-2</v>
      </c>
    </row>
    <row r="2146" spans="1:3" x14ac:dyDescent="0.25">
      <c r="A2146" s="1">
        <v>45975</v>
      </c>
      <c r="B2146" s="3">
        <v>0.99936180443078604</v>
      </c>
      <c r="C2146" s="2">
        <f t="shared" si="33"/>
        <v>-6.3819556921396181E-2</v>
      </c>
    </row>
    <row r="2147" spans="1:3" x14ac:dyDescent="0.25">
      <c r="A2147" s="1">
        <v>45976</v>
      </c>
      <c r="B2147" s="3">
        <v>0.999680959130411</v>
      </c>
      <c r="C2147" s="2">
        <f t="shared" si="33"/>
        <v>-3.1904086958900457E-2</v>
      </c>
    </row>
    <row r="2148" spans="1:3" x14ac:dyDescent="0.25">
      <c r="A2148" s="1">
        <v>45977</v>
      </c>
      <c r="B2148" s="3">
        <v>0.99962461017700699</v>
      </c>
      <c r="C2148" s="2">
        <f t="shared" si="33"/>
        <v>-3.7538982299301082E-2</v>
      </c>
    </row>
    <row r="2149" spans="1:3" x14ac:dyDescent="0.25">
      <c r="A2149" s="1">
        <v>45978</v>
      </c>
      <c r="B2149" s="3">
        <v>0.99931903294620394</v>
      </c>
      <c r="C2149" s="2">
        <f t="shared" si="33"/>
        <v>-6.8096705379605549E-2</v>
      </c>
    </row>
    <row r="2150" spans="1:3" x14ac:dyDescent="0.25">
      <c r="A2150" s="1">
        <v>45979</v>
      </c>
      <c r="B2150" s="3">
        <v>0.99893412518327596</v>
      </c>
      <c r="C2150" s="2">
        <f t="shared" si="33"/>
        <v>-0.10658748167240439</v>
      </c>
    </row>
    <row r="2151" spans="1:3" x14ac:dyDescent="0.25">
      <c r="A2151" s="1">
        <v>45980</v>
      </c>
      <c r="B2151" s="3">
        <v>0.99953538731092995</v>
      </c>
      <c r="C2151" s="2">
        <f t="shared" si="33"/>
        <v>-4.6461268907005415E-2</v>
      </c>
    </row>
    <row r="2152" spans="1:3" x14ac:dyDescent="0.25">
      <c r="A2152" s="1">
        <v>45981</v>
      </c>
      <c r="B2152" s="3">
        <v>0.99913563142165396</v>
      </c>
      <c r="C2152" s="2">
        <f t="shared" si="33"/>
        <v>-8.6436857834604197E-2</v>
      </c>
    </row>
    <row r="2153" spans="1:3" x14ac:dyDescent="0.25">
      <c r="A2153" s="1">
        <v>45982</v>
      </c>
      <c r="B2153" s="3">
        <v>0.99890845101542003</v>
      </c>
      <c r="C2153" s="2">
        <f t="shared" si="33"/>
        <v>-0.10915489845799708</v>
      </c>
    </row>
    <row r="2154" spans="1:3" x14ac:dyDescent="0.25">
      <c r="A2154" s="1">
        <v>45983</v>
      </c>
      <c r="B2154" s="3">
        <v>0.99956676122236199</v>
      </c>
      <c r="C2154" s="2">
        <f t="shared" si="33"/>
        <v>-4.33238777638012E-2</v>
      </c>
    </row>
    <row r="2155" spans="1:3" x14ac:dyDescent="0.25">
      <c r="A2155" s="1">
        <v>45984</v>
      </c>
      <c r="B2155" s="3">
        <v>0.99960113609002998</v>
      </c>
      <c r="C2155" s="2">
        <f t="shared" si="33"/>
        <v>-3.9886390997001531E-2</v>
      </c>
    </row>
    <row r="2156" spans="1:3" x14ac:dyDescent="0.25">
      <c r="A2156" s="1">
        <v>45985</v>
      </c>
      <c r="B2156" s="3">
        <v>0.99979804554823004</v>
      </c>
      <c r="C2156" s="2">
        <f t="shared" si="33"/>
        <v>-2.0195445176995896E-2</v>
      </c>
    </row>
    <row r="2157" spans="1:3" x14ac:dyDescent="0.25">
      <c r="A2157" s="1">
        <v>45986</v>
      </c>
      <c r="B2157" s="3">
        <v>0.99989498636375196</v>
      </c>
      <c r="C2157" s="2">
        <f t="shared" si="33"/>
        <v>-1.0501363624804139E-2</v>
      </c>
    </row>
    <row r="2158" spans="1:3" x14ac:dyDescent="0.25">
      <c r="A2158" s="1">
        <v>45987</v>
      </c>
      <c r="B2158" s="3">
        <v>0.99971786793269701</v>
      </c>
      <c r="C2158" s="2">
        <f t="shared" si="33"/>
        <v>-2.8213206730298701E-2</v>
      </c>
    </row>
    <row r="2159" spans="1:3" x14ac:dyDescent="0.25">
      <c r="A2159" s="1">
        <v>45988</v>
      </c>
      <c r="B2159" s="3">
        <v>0.99995184083861399</v>
      </c>
      <c r="C2159" s="2">
        <f t="shared" si="33"/>
        <v>-4.8159161386007732E-3</v>
      </c>
    </row>
    <row r="2160" spans="1:3" x14ac:dyDescent="0.25">
      <c r="A2160" s="1">
        <v>45989</v>
      </c>
      <c r="B2160" s="3">
        <v>0.99999911400261599</v>
      </c>
      <c r="C2160" s="2">
        <f t="shared" si="33"/>
        <v>-8.8599738401473616E-5</v>
      </c>
    </row>
    <row r="2161" spans="1:3" x14ac:dyDescent="0.25">
      <c r="A2161" s="1">
        <v>45990</v>
      </c>
      <c r="B2161" s="3">
        <v>1.0002318385773601</v>
      </c>
      <c r="C2161" s="2">
        <f t="shared" si="33"/>
        <v>2.3183857736008839E-2</v>
      </c>
    </row>
    <row r="2162" spans="1:3" x14ac:dyDescent="0.25">
      <c r="A2162" s="1">
        <v>45991</v>
      </c>
      <c r="B2162" s="3">
        <v>1.00034090789542</v>
      </c>
      <c r="C2162" s="2">
        <f t="shared" si="33"/>
        <v>3.409078954199618E-2</v>
      </c>
    </row>
    <row r="2163" spans="1:3" x14ac:dyDescent="0.25">
      <c r="A2163" s="1">
        <v>45992</v>
      </c>
      <c r="B2163" s="3">
        <v>1.0001813066416401</v>
      </c>
      <c r="C2163" s="2">
        <f t="shared" si="33"/>
        <v>1.813066416400666E-2</v>
      </c>
    </row>
    <row r="2164" spans="1:3" x14ac:dyDescent="0.25">
      <c r="A2164" s="1">
        <v>45993</v>
      </c>
      <c r="B2164" s="3">
        <v>1.00005584971955</v>
      </c>
      <c r="C2164" s="2">
        <f t="shared" si="33"/>
        <v>5.5849719549971866E-3</v>
      </c>
    </row>
    <row r="2165" spans="1:3" x14ac:dyDescent="0.25">
      <c r="A2165" s="1">
        <v>45994</v>
      </c>
      <c r="B2165" s="3">
        <v>1.00034405182724</v>
      </c>
      <c r="C2165" s="2">
        <f t="shared" si="33"/>
        <v>3.4405182723995509E-2</v>
      </c>
    </row>
    <row r="2166" spans="1:3" x14ac:dyDescent="0.25">
      <c r="A2166" s="1">
        <v>45995</v>
      </c>
      <c r="B2166" s="3">
        <v>1.00028644459605</v>
      </c>
      <c r="C2166" s="2">
        <f t="shared" si="33"/>
        <v>2.8644459604998396E-2</v>
      </c>
    </row>
    <row r="2167" spans="1:3" x14ac:dyDescent="0.25">
      <c r="A2167" s="1">
        <v>45996</v>
      </c>
      <c r="B2167" s="3">
        <v>1.0001821287427499</v>
      </c>
      <c r="C2167" s="2">
        <f t="shared" si="33"/>
        <v>1.8212874274992075E-2</v>
      </c>
    </row>
    <row r="2168" spans="1:3" x14ac:dyDescent="0.25">
      <c r="A2168" s="1">
        <v>45997</v>
      </c>
      <c r="B2168" s="3">
        <v>1.0002399211259301</v>
      </c>
      <c r="C2168" s="2">
        <f t="shared" si="33"/>
        <v>2.3992112593007597E-2</v>
      </c>
    </row>
    <row r="2169" spans="1:3" x14ac:dyDescent="0.25">
      <c r="A2169" s="1">
        <v>45998</v>
      </c>
      <c r="B2169" s="3">
        <v>1.00029179086219</v>
      </c>
      <c r="C2169" s="2">
        <f t="shared" si="33"/>
        <v>2.9179086219000006E-2</v>
      </c>
    </row>
    <row r="2170" spans="1:3" x14ac:dyDescent="0.25">
      <c r="A2170" s="1">
        <v>45999</v>
      </c>
      <c r="B2170" s="3">
        <v>1.0002475315778301</v>
      </c>
      <c r="C2170" s="2">
        <f t="shared" si="33"/>
        <v>2.4753157783008461E-2</v>
      </c>
    </row>
    <row r="2171" spans="1:3" x14ac:dyDescent="0.25">
      <c r="A2171" s="1">
        <v>46000</v>
      </c>
      <c r="B2171" s="3">
        <v>1.0001107474548401</v>
      </c>
      <c r="C2171" s="2">
        <f t="shared" si="33"/>
        <v>1.1074745484007664E-2</v>
      </c>
    </row>
    <row r="2172" spans="1:3" x14ac:dyDescent="0.25">
      <c r="A2172" s="1">
        <v>46001</v>
      </c>
      <c r="B2172" s="3">
        <v>1.00008487998687</v>
      </c>
      <c r="C2172" s="2">
        <f t="shared" si="33"/>
        <v>8.4879986870012303E-3</v>
      </c>
    </row>
    <row r="2173" spans="1:3" x14ac:dyDescent="0.25">
      <c r="A2173" s="1">
        <v>46002</v>
      </c>
      <c r="B2173" s="3">
        <v>1.0002070681900901</v>
      </c>
      <c r="C2173" s="2">
        <f t="shared" si="33"/>
        <v>2.0706819009008726E-2</v>
      </c>
    </row>
    <row r="2174" spans="1:3" x14ac:dyDescent="0.25">
      <c r="A2174" s="1">
        <v>46003</v>
      </c>
      <c r="B2174" s="3">
        <v>1.00019459381878</v>
      </c>
      <c r="C2174" s="2">
        <f t="shared" si="33"/>
        <v>1.9459381877995341E-2</v>
      </c>
    </row>
    <row r="2175" spans="1:3" x14ac:dyDescent="0.25">
      <c r="A2175" s="1">
        <v>46004</v>
      </c>
      <c r="B2175" s="3">
        <v>1.00018548630634</v>
      </c>
      <c r="C2175" s="2">
        <f t="shared" si="33"/>
        <v>1.8548630633996588E-2</v>
      </c>
    </row>
    <row r="2176" spans="1:3" x14ac:dyDescent="0.25">
      <c r="A2176" s="1">
        <v>46005</v>
      </c>
      <c r="B2176" s="3">
        <v>1.0001605788660299</v>
      </c>
      <c r="C2176" s="2">
        <f t="shared" si="33"/>
        <v>1.6057886602993676E-2</v>
      </c>
    </row>
    <row r="2177" spans="1:3" x14ac:dyDescent="0.25">
      <c r="A2177" s="1">
        <v>46006</v>
      </c>
      <c r="B2177" s="3">
        <v>1.00018510202129</v>
      </c>
      <c r="C2177" s="2">
        <f t="shared" si="33"/>
        <v>1.8510202128996234E-2</v>
      </c>
    </row>
    <row r="2178" spans="1:3" x14ac:dyDescent="0.25">
      <c r="A2178" s="1">
        <v>46007</v>
      </c>
      <c r="B2178" s="3">
        <v>1.00008630477269</v>
      </c>
      <c r="C2178" s="2">
        <f t="shared" ref="C2178:C2241" si="34">IFERROR((B2178-1)*100,"")</f>
        <v>8.6304772690004583E-3</v>
      </c>
    </row>
    <row r="2179" spans="1:3" x14ac:dyDescent="0.25">
      <c r="A2179" s="1">
        <v>46008</v>
      </c>
      <c r="B2179" s="3">
        <v>0.99989487239688901</v>
      </c>
      <c r="C2179" s="2">
        <f t="shared" si="34"/>
        <v>-1.0512760311098823E-2</v>
      </c>
    </row>
    <row r="2180" spans="1:3" x14ac:dyDescent="0.25">
      <c r="A2180" s="1">
        <v>46009</v>
      </c>
      <c r="B2180" s="3">
        <v>0.99979991954442604</v>
      </c>
      <c r="C2180" s="2">
        <f t="shared" si="34"/>
        <v>-2.0008045557395882E-2</v>
      </c>
    </row>
    <row r="2181" spans="1:3" x14ac:dyDescent="0.25">
      <c r="A2181" s="1">
        <v>46010</v>
      </c>
      <c r="B2181" s="3">
        <v>0.99961053620326101</v>
      </c>
      <c r="C2181" s="2">
        <f t="shared" si="34"/>
        <v>-3.894637967389869E-2</v>
      </c>
    </row>
    <row r="2182" spans="1:3" x14ac:dyDescent="0.25">
      <c r="A2182" s="1">
        <v>46011</v>
      </c>
      <c r="B2182" s="3">
        <v>0.99947203379307203</v>
      </c>
      <c r="C2182" s="2">
        <f t="shared" si="34"/>
        <v>-5.2796620692796559E-2</v>
      </c>
    </row>
    <row r="2183" spans="1:3" x14ac:dyDescent="0.25">
      <c r="A2183" s="1">
        <v>46012</v>
      </c>
      <c r="B2183" s="3">
        <v>0.99973146536633395</v>
      </c>
      <c r="C2183" s="2">
        <f t="shared" si="34"/>
        <v>-2.6853463366605101E-2</v>
      </c>
    </row>
    <row r="2184" spans="1:3" x14ac:dyDescent="0.25">
      <c r="A2184" s="1">
        <v>46013</v>
      </c>
      <c r="B2184" s="3">
        <v>0.99978791641373499</v>
      </c>
      <c r="C2184" s="2">
        <f t="shared" si="34"/>
        <v>-2.1208358626501056E-2</v>
      </c>
    </row>
    <row r="2185" spans="1:3" x14ac:dyDescent="0.25">
      <c r="A2185" s="1">
        <v>46014</v>
      </c>
      <c r="B2185" s="3">
        <v>0.99954428588294597</v>
      </c>
      <c r="C2185" s="2">
        <f t="shared" si="34"/>
        <v>-4.5571411705402909E-2</v>
      </c>
    </row>
    <row r="2186" spans="1:3" x14ac:dyDescent="0.25">
      <c r="A2186" s="1">
        <v>46015</v>
      </c>
      <c r="B2186" s="3">
        <v>0.99948634109615697</v>
      </c>
      <c r="C2186" s="2">
        <f t="shared" si="34"/>
        <v>-5.1365890384302837E-2</v>
      </c>
    </row>
    <row r="2187" spans="1:3" x14ac:dyDescent="0.25">
      <c r="A2187" s="1">
        <v>46016</v>
      </c>
      <c r="B2187" s="3">
        <v>0.99951870507517204</v>
      </c>
      <c r="C2187" s="2">
        <f t="shared" si="34"/>
        <v>-4.8129492482795744E-2</v>
      </c>
    </row>
    <row r="2188" spans="1:3" x14ac:dyDescent="0.25">
      <c r="A2188" s="1">
        <v>46017</v>
      </c>
      <c r="B2188" s="3">
        <v>0.99951929301708398</v>
      </c>
      <c r="C2188" s="2">
        <f t="shared" si="34"/>
        <v>-4.8070698291602376E-2</v>
      </c>
    </row>
    <row r="2189" spans="1:3" x14ac:dyDescent="0.25">
      <c r="A2189" s="1">
        <v>46018</v>
      </c>
      <c r="B2189" s="3">
        <v>0.99936723229653401</v>
      </c>
      <c r="C2189" s="2">
        <f t="shared" si="34"/>
        <v>-6.3276770346598621E-2</v>
      </c>
    </row>
    <row r="2190" spans="1:3" x14ac:dyDescent="0.25">
      <c r="A2190" s="1">
        <v>46019</v>
      </c>
      <c r="B2190" s="3">
        <v>0.99946972926313504</v>
      </c>
      <c r="C2190" s="2">
        <f t="shared" si="34"/>
        <v>-5.3027073686495729E-2</v>
      </c>
    </row>
    <row r="2191" spans="1:3" x14ac:dyDescent="0.25">
      <c r="A2191" s="1">
        <v>46020</v>
      </c>
      <c r="B2191" s="3">
        <v>0.99938847047729396</v>
      </c>
      <c r="C2191" s="2">
        <f t="shared" si="34"/>
        <v>-6.1152952270604466E-2</v>
      </c>
    </row>
    <row r="2192" spans="1:3" x14ac:dyDescent="0.25">
      <c r="A2192" s="1">
        <v>46021</v>
      </c>
      <c r="B2192" s="3">
        <v>0.99891631536155301</v>
      </c>
      <c r="C2192" s="2">
        <f t="shared" si="34"/>
        <v>-0.10836846384469911</v>
      </c>
    </row>
    <row r="2193" spans="1:3" x14ac:dyDescent="0.25">
      <c r="A2193" s="1">
        <v>46022</v>
      </c>
      <c r="B2193" s="3">
        <v>0.99901852604473196</v>
      </c>
      <c r="C2193" s="2">
        <f t="shared" si="34"/>
        <v>-9.8147395526804182E-2</v>
      </c>
    </row>
    <row r="2194" spans="1:3" x14ac:dyDescent="0.25">
      <c r="A2194" s="1">
        <v>46023</v>
      </c>
      <c r="B2194" s="3">
        <v>0.99866272469460104</v>
      </c>
      <c r="C2194" s="2">
        <f t="shared" si="34"/>
        <v>-0.1337275305398955</v>
      </c>
    </row>
    <row r="2195" spans="1:3" x14ac:dyDescent="0.25">
      <c r="A2195" s="1">
        <v>46024</v>
      </c>
      <c r="B2195" s="3">
        <v>0.99886798184881398</v>
      </c>
      <c r="C2195" s="2">
        <f t="shared" si="34"/>
        <v>-0.11320181511860206</v>
      </c>
    </row>
    <row r="2196" spans="1:3" x14ac:dyDescent="0.25">
      <c r="A2196" s="1">
        <v>46025</v>
      </c>
      <c r="B2196" s="3">
        <v>0.99959833330941295</v>
      </c>
      <c r="C2196" s="2">
        <f t="shared" si="34"/>
        <v>-4.0166669058705473E-2</v>
      </c>
    </row>
    <row r="2197" spans="1:3" x14ac:dyDescent="0.25">
      <c r="A2197" s="1">
        <v>46026</v>
      </c>
      <c r="B2197" s="3">
        <v>0.99965212462313002</v>
      </c>
      <c r="C2197" s="2">
        <f t="shared" si="34"/>
        <v>-3.4787537686997716E-2</v>
      </c>
    </row>
    <row r="2198" spans="1:3" x14ac:dyDescent="0.25">
      <c r="A2198" s="1">
        <v>46027</v>
      </c>
      <c r="B2198" s="3">
        <v>0.99961056850616103</v>
      </c>
      <c r="C2198" s="2">
        <f t="shared" si="34"/>
        <v>-3.8943149383896536E-2</v>
      </c>
    </row>
    <row r="2199" spans="1:3" x14ac:dyDescent="0.25">
      <c r="A2199" s="1">
        <v>46028</v>
      </c>
      <c r="B2199" s="3">
        <v>0.99996335603682296</v>
      </c>
      <c r="C2199" s="2">
        <f t="shared" si="34"/>
        <v>-3.6643963177040995E-3</v>
      </c>
    </row>
    <row r="2200" spans="1:3" x14ac:dyDescent="0.25">
      <c r="A2200" s="1">
        <v>46029</v>
      </c>
      <c r="B2200" s="3">
        <v>0.99966154666597196</v>
      </c>
      <c r="C2200" s="2">
        <f>IFERROR((B2200-1)*100,"")</f>
        <v>-3.3845333402804378E-2</v>
      </c>
    </row>
    <row r="2201" spans="1:3" x14ac:dyDescent="0.25">
      <c r="A2201" s="1">
        <v>46030</v>
      </c>
      <c r="B2201" s="3">
        <v>0.99912119661740995</v>
      </c>
      <c r="C2201" s="2">
        <f t="shared" si="34"/>
        <v>-8.7880338259005431E-2</v>
      </c>
    </row>
    <row r="2202" spans="1:3" x14ac:dyDescent="0.25">
      <c r="A2202" s="1">
        <v>46031</v>
      </c>
      <c r="B2202" s="3">
        <v>0.99915695938282201</v>
      </c>
      <c r="C2202" s="2">
        <f t="shared" si="34"/>
        <v>-8.430406171779925E-2</v>
      </c>
    </row>
    <row r="2203" spans="1:3" x14ac:dyDescent="0.25">
      <c r="A2203" s="1">
        <v>46032</v>
      </c>
      <c r="B2203" s="3">
        <v>0.99872767534888995</v>
      </c>
      <c r="C2203" s="2">
        <f t="shared" si="34"/>
        <v>-0.12723246511100461</v>
      </c>
    </row>
    <row r="2204" spans="1:3" x14ac:dyDescent="0.25">
      <c r="A2204" s="1">
        <v>46033</v>
      </c>
      <c r="B2204" s="3">
        <v>0.99874994162694397</v>
      </c>
      <c r="C2204" s="2">
        <f t="shared" si="34"/>
        <v>-0.12500583730560288</v>
      </c>
    </row>
    <row r="2205" spans="1:3" x14ac:dyDescent="0.25">
      <c r="A2205" s="1">
        <v>46034</v>
      </c>
      <c r="B2205" s="3">
        <v>0.99867228333660096</v>
      </c>
      <c r="C2205" s="2">
        <f t="shared" si="34"/>
        <v>-0.13277166633990367</v>
      </c>
    </row>
    <row r="2206" spans="1:3" x14ac:dyDescent="0.25">
      <c r="A2206" s="1">
        <v>46035</v>
      </c>
      <c r="B2206" s="3">
        <v>0.99890615469695399</v>
      </c>
      <c r="C2206" s="2">
        <f t="shared" si="34"/>
        <v>-0.10938453030460149</v>
      </c>
    </row>
    <row r="2207" spans="1:3" x14ac:dyDescent="0.25">
      <c r="A2207" s="1">
        <v>46036</v>
      </c>
      <c r="B2207" s="3">
        <v>0.99959069881219298</v>
      </c>
      <c r="C2207" s="2">
        <f t="shared" si="34"/>
        <v>-4.0930118780702074E-2</v>
      </c>
    </row>
    <row r="2208" spans="1:3" x14ac:dyDescent="0.25">
      <c r="A2208" s="1">
        <v>46037</v>
      </c>
      <c r="B2208" s="3">
        <v>0.99996491913116603</v>
      </c>
      <c r="C2208" s="2">
        <f t="shared" si="34"/>
        <v>-3.508086883396988E-3</v>
      </c>
    </row>
    <row r="2209" spans="1:3" x14ac:dyDescent="0.25">
      <c r="A2209" s="1">
        <v>46038</v>
      </c>
      <c r="B2209" s="3">
        <v>0.99972454166555602</v>
      </c>
      <c r="C2209" s="2">
        <f t="shared" si="34"/>
        <v>-2.7545833444397871E-2</v>
      </c>
    </row>
    <row r="2210" spans="1:3" x14ac:dyDescent="0.25">
      <c r="A2210" s="1">
        <v>46039</v>
      </c>
      <c r="B2210" s="3">
        <v>0.99960223362026202</v>
      </c>
      <c r="C2210" s="2">
        <f t="shared" si="34"/>
        <v>-3.977663797379849E-2</v>
      </c>
    </row>
    <row r="2211" spans="1:3" x14ac:dyDescent="0.25">
      <c r="A2211" s="1">
        <v>46040</v>
      </c>
      <c r="B2211" s="3">
        <v>0.99964103639452195</v>
      </c>
      <c r="C2211" s="2">
        <f t="shared" si="34"/>
        <v>-3.5896360547804651E-2</v>
      </c>
    </row>
    <row r="2212" spans="1:3" x14ac:dyDescent="0.25">
      <c r="A2212" s="1">
        <v>46041</v>
      </c>
      <c r="B2212" s="3">
        <v>0.99962909775800501</v>
      </c>
      <c r="C2212" s="2">
        <f t="shared" si="34"/>
        <v>-3.7090224199498589E-2</v>
      </c>
    </row>
    <row r="2213" spans="1:3" x14ac:dyDescent="0.25">
      <c r="A2213" s="1">
        <v>46042</v>
      </c>
      <c r="B2213" s="3">
        <v>0.99935943391167603</v>
      </c>
      <c r="C2213" s="2">
        <f t="shared" si="34"/>
        <v>-6.4056608832396833E-2</v>
      </c>
    </row>
    <row r="2214" spans="1:3" x14ac:dyDescent="0.25">
      <c r="A2214" s="1">
        <v>46043</v>
      </c>
      <c r="B2214" s="3">
        <v>0.99884870307239404</v>
      </c>
      <c r="C2214" s="2">
        <f t="shared" si="34"/>
        <v>-0.11512969276059604</v>
      </c>
    </row>
    <row r="2215" spans="1:3" x14ac:dyDescent="0.25">
      <c r="A2215" s="1">
        <v>46044</v>
      </c>
      <c r="B2215" s="3">
        <v>0.99913050813093196</v>
      </c>
      <c r="C2215" s="2">
        <f t="shared" si="34"/>
        <v>-8.6949186906803977E-2</v>
      </c>
    </row>
    <row r="2216" spans="1:3" x14ac:dyDescent="0.25">
      <c r="A2216" s="1">
        <v>46045</v>
      </c>
      <c r="B2216" s="3">
        <v>0.99904967246201504</v>
      </c>
      <c r="C2216" s="2">
        <f t="shared" si="34"/>
        <v>-9.5032753798496294E-2</v>
      </c>
    </row>
    <row r="2217" spans="1:3" x14ac:dyDescent="0.25">
      <c r="A2217" s="1">
        <v>46046</v>
      </c>
      <c r="B2217" s="3">
        <v>0.998778892989168</v>
      </c>
      <c r="C2217" s="2">
        <f t="shared" si="34"/>
        <v>-0.1221107010832001</v>
      </c>
    </row>
    <row r="2218" spans="1:3" x14ac:dyDescent="0.25">
      <c r="A2218" s="1">
        <v>46047</v>
      </c>
      <c r="B2218" s="3">
        <v>0.99855691013555803</v>
      </c>
      <c r="C2218" s="2">
        <f t="shared" si="34"/>
        <v>-0.1443089864441971</v>
      </c>
    </row>
    <row r="2219" spans="1:3" x14ac:dyDescent="0.25">
      <c r="A2219" s="1">
        <v>46048</v>
      </c>
      <c r="B2219" s="3">
        <v>0.99899485411774203</v>
      </c>
      <c r="C2219" s="2">
        <f t="shared" si="34"/>
        <v>-0.1005145882257974</v>
      </c>
    </row>
    <row r="2220" spans="1:3" x14ac:dyDescent="0.25">
      <c r="A2220" s="1">
        <v>46049</v>
      </c>
      <c r="B2220" s="3">
        <v>0.99895475351015195</v>
      </c>
      <c r="C2220" s="2">
        <f t="shared" si="34"/>
        <v>-0.10452464898480507</v>
      </c>
    </row>
    <row r="2221" spans="1:3" x14ac:dyDescent="0.25">
      <c r="A2221" s="1">
        <v>46050</v>
      </c>
      <c r="B2221" s="3">
        <v>0.99869090913467695</v>
      </c>
      <c r="C2221" s="2">
        <f t="shared" si="34"/>
        <v>-0.13090908653230482</v>
      </c>
    </row>
    <row r="2222" spans="1:3" x14ac:dyDescent="0.25">
      <c r="A2222" s="1">
        <v>46051</v>
      </c>
      <c r="B2222" s="3">
        <v>0.998541748685286</v>
      </c>
      <c r="C2222" s="2">
        <f t="shared" si="34"/>
        <v>-0.14582513147139986</v>
      </c>
    </row>
    <row r="2223" spans="1:3" x14ac:dyDescent="0.25">
      <c r="A2223" s="1">
        <v>46052</v>
      </c>
      <c r="B2223" s="3">
        <v>0.99848727955526195</v>
      </c>
      <c r="C2223" s="2">
        <f t="shared" si="34"/>
        <v>-0.15127204447380471</v>
      </c>
    </row>
    <row r="2224" spans="1:3" x14ac:dyDescent="0.25">
      <c r="A2224" s="1">
        <v>46053</v>
      </c>
      <c r="B2224" s="3">
        <v>0.99852304772270495</v>
      </c>
      <c r="C2224" s="2">
        <f t="shared" si="34"/>
        <v>-0.14769522772950516</v>
      </c>
    </row>
    <row r="2225" spans="1:3" x14ac:dyDescent="0.25">
      <c r="A2225" s="1">
        <v>46054</v>
      </c>
      <c r="B2225" s="3">
        <v>0.99894976153290704</v>
      </c>
      <c r="C2225" s="2">
        <f t="shared" si="34"/>
        <v>-0.10502384670929565</v>
      </c>
    </row>
    <row r="2226" spans="1:3" x14ac:dyDescent="0.25">
      <c r="A2226" s="1">
        <v>46055</v>
      </c>
      <c r="B2226" s="3">
        <v>0.99893928884864502</v>
      </c>
      <c r="C2226" s="2">
        <f t="shared" si="34"/>
        <v>-0.10607111513549761</v>
      </c>
    </row>
    <row r="2227" spans="1:3" x14ac:dyDescent="0.25">
      <c r="A2227" s="1">
        <v>46056</v>
      </c>
      <c r="B2227" s="3">
        <v>0.99920010100876</v>
      </c>
      <c r="C2227" s="2">
        <f t="shared" si="34"/>
        <v>-7.9989899124000008E-2</v>
      </c>
    </row>
    <row r="2228" spans="1:3" x14ac:dyDescent="0.25">
      <c r="A2228" s="1">
        <v>46057</v>
      </c>
      <c r="B2228" s="3">
        <v>0.99871676130166998</v>
      </c>
      <c r="C2228" s="2">
        <f t="shared" si="34"/>
        <v>-0.12832386983300248</v>
      </c>
    </row>
    <row r="2229" spans="1:3" x14ac:dyDescent="0.25">
      <c r="A2229" s="1">
        <v>46058</v>
      </c>
      <c r="B2229" s="3">
        <v>0.99796126810805896</v>
      </c>
      <c r="C2229" s="2">
        <f t="shared" si="34"/>
        <v>-0.20387318919410369</v>
      </c>
    </row>
    <row r="2230" spans="1:3" x14ac:dyDescent="0.25">
      <c r="A2230" s="1">
        <v>46059</v>
      </c>
      <c r="B2230" s="3">
        <v>0.99822504282858604</v>
      </c>
      <c r="C2230" s="2">
        <f t="shared" si="34"/>
        <v>-0.177495717141396</v>
      </c>
    </row>
    <row r="2231" spans="1:3" x14ac:dyDescent="0.25">
      <c r="A2231" s="1">
        <v>46060</v>
      </c>
      <c r="B2231" s="3">
        <v>0.99938884219608404</v>
      </c>
      <c r="C2231" s="2">
        <f t="shared" si="34"/>
        <v>-6.1115780391596264E-2</v>
      </c>
    </row>
    <row r="2232" spans="1:3" x14ac:dyDescent="0.25">
      <c r="A2232" s="1">
        <v>46061</v>
      </c>
      <c r="B2232" s="3">
        <v>0.99943051176813702</v>
      </c>
      <c r="C2232" s="2">
        <f t="shared" si="34"/>
        <v>-5.6948823186298014E-2</v>
      </c>
    </row>
    <row r="2233" spans="1:3" x14ac:dyDescent="0.25">
      <c r="A2233" s="1">
        <v>46062</v>
      </c>
      <c r="B2233" s="3">
        <v>0.99949949855974196</v>
      </c>
      <c r="C2233" s="2">
        <f t="shared" si="34"/>
        <v>-5.0050144025803878E-2</v>
      </c>
    </row>
    <row r="2234" spans="1:3" x14ac:dyDescent="0.25">
      <c r="A2234" s="1">
        <v>46063</v>
      </c>
      <c r="B2234" s="3">
        <v>0.99957634215258595</v>
      </c>
      <c r="C2234" s="2">
        <f t="shared" si="34"/>
        <v>-4.2365784741404955E-2</v>
      </c>
    </row>
    <row r="2235" spans="1:3" x14ac:dyDescent="0.25">
      <c r="A2235" s="1">
        <v>46064</v>
      </c>
      <c r="B2235" s="3">
        <v>0.99949839722197698</v>
      </c>
      <c r="C2235" s="2">
        <f t="shared" si="34"/>
        <v>-5.0160277802302478E-2</v>
      </c>
    </row>
    <row r="2236" spans="1:3" x14ac:dyDescent="0.25">
      <c r="A2236" s="1">
        <v>46065</v>
      </c>
      <c r="B2236" s="3">
        <v>0.99941159813657199</v>
      </c>
      <c r="C2236" s="2">
        <f t="shared" si="34"/>
        <v>-5.8840186342801193E-2</v>
      </c>
    </row>
    <row r="2237" spans="1:3" x14ac:dyDescent="0.25">
      <c r="A2237" s="1">
        <v>46066</v>
      </c>
      <c r="B2237" s="3">
        <v>0.99934644775571402</v>
      </c>
      <c r="C2237" s="2">
        <f t="shared" si="34"/>
        <v>-6.5355224428598202E-2</v>
      </c>
    </row>
    <row r="2238" spans="1:3" x14ac:dyDescent="0.25">
      <c r="A2238" s="1">
        <v>46067</v>
      </c>
      <c r="B2238" s="3">
        <v>0.99952670554624801</v>
      </c>
      <c r="C2238" s="2">
        <f t="shared" si="34"/>
        <v>-4.7329445375199342E-2</v>
      </c>
    </row>
    <row r="2239" spans="1:3" x14ac:dyDescent="0.25">
      <c r="A2239" s="1">
        <v>46068</v>
      </c>
      <c r="B2239" s="3">
        <v>0.99966717161028096</v>
      </c>
      <c r="C2239" s="2">
        <f t="shared" si="34"/>
        <v>-3.3282838971904205E-2</v>
      </c>
    </row>
    <row r="2240" spans="1:3" x14ac:dyDescent="0.25">
      <c r="A2240" s="1">
        <v>46069</v>
      </c>
      <c r="B2240" s="3">
        <v>0.99959074139799897</v>
      </c>
      <c r="C2240" s="2">
        <f t="shared" si="34"/>
        <v>-4.0925860200102804E-2</v>
      </c>
    </row>
    <row r="2241" spans="1:3" x14ac:dyDescent="0.25">
      <c r="A2241" s="1">
        <v>46070</v>
      </c>
      <c r="B2241" s="3">
        <v>0.99962999055665203</v>
      </c>
      <c r="C2241" s="2">
        <f t="shared" si="34"/>
        <v>-3.7000944334797392E-2</v>
      </c>
    </row>
    <row r="2242" spans="1:3" x14ac:dyDescent="0.25">
      <c r="A2242" s="1">
        <v>46071</v>
      </c>
      <c r="B2242" s="3">
        <v>0.99965604081995696</v>
      </c>
      <c r="C2242" s="2">
        <f t="shared" ref="C2242:C2252" si="35">IFERROR((B2242-1)*100,"")</f>
        <v>-3.4395918004304082E-2</v>
      </c>
    </row>
    <row r="2243" spans="1:3" x14ac:dyDescent="0.25">
      <c r="A2243" s="1">
        <v>46072</v>
      </c>
      <c r="B2243" s="3">
        <v>0.99966128691167</v>
      </c>
      <c r="C2243" s="2">
        <f t="shared" si="35"/>
        <v>-3.3871308833000047E-2</v>
      </c>
    </row>
    <row r="2244" spans="1:3" x14ac:dyDescent="0.25">
      <c r="A2244" s="1">
        <v>46073</v>
      </c>
      <c r="B2244" s="3">
        <v>0.99966453449609405</v>
      </c>
      <c r="C2244" s="2">
        <f t="shared" si="35"/>
        <v>-3.3546550390595176E-2</v>
      </c>
    </row>
    <row r="2245" spans="1:3" x14ac:dyDescent="0.25">
      <c r="A2245" s="1">
        <v>46074</v>
      </c>
      <c r="B2245" s="3">
        <v>0.99961075572925095</v>
      </c>
      <c r="C2245" s="2">
        <f t="shared" si="35"/>
        <v>-3.8924427074904511E-2</v>
      </c>
    </row>
    <row r="2246" spans="1:3" x14ac:dyDescent="0.25">
      <c r="A2246" s="1">
        <v>46075</v>
      </c>
      <c r="B2246" s="3">
        <v>0.99977168945188799</v>
      </c>
      <c r="C2246" s="2">
        <f t="shared" si="35"/>
        <v>-2.2831054811200957E-2</v>
      </c>
    </row>
    <row r="2247" spans="1:3" x14ac:dyDescent="0.25">
      <c r="A2247" s="1">
        <v>46076</v>
      </c>
      <c r="B2247" s="3">
        <v>0.99961136622851499</v>
      </c>
      <c r="C2247" s="2">
        <f t="shared" si="35"/>
        <v>-3.886337714850141E-2</v>
      </c>
    </row>
    <row r="2248" spans="1:3" x14ac:dyDescent="0.25">
      <c r="A2248" s="1">
        <v>46077</v>
      </c>
      <c r="B2248" s="3">
        <v>0.99971894621031898</v>
      </c>
      <c r="C2248" s="2">
        <f t="shared" si="35"/>
        <v>-2.8105378968101835E-2</v>
      </c>
    </row>
    <row r="2249" spans="1:3" x14ac:dyDescent="0.25">
      <c r="A2249" s="1">
        <v>46078</v>
      </c>
      <c r="B2249" s="3">
        <v>1.00005838927293</v>
      </c>
      <c r="C2249" s="2">
        <f t="shared" si="35"/>
        <v>5.8389272930003955E-3</v>
      </c>
    </row>
    <row r="2250" spans="1:3" x14ac:dyDescent="0.25">
      <c r="A2250" s="1">
        <v>46079</v>
      </c>
      <c r="B2250" s="3">
        <v>1.00018588155806</v>
      </c>
      <c r="C2250" s="2">
        <f t="shared" si="35"/>
        <v>1.8588155805998596E-2</v>
      </c>
    </row>
    <row r="2251" spans="1:3" x14ac:dyDescent="0.25">
      <c r="A2251" s="1">
        <v>46080</v>
      </c>
      <c r="B2251" s="3">
        <v>1.0000449542644601</v>
      </c>
      <c r="C2251" s="2">
        <f t="shared" si="35"/>
        <v>4.4954264460050908E-3</v>
      </c>
    </row>
    <row r="2252" spans="1:3" x14ac:dyDescent="0.25">
      <c r="A2252" s="1">
        <v>46081</v>
      </c>
      <c r="B2252" s="3">
        <v>1.00003799741361</v>
      </c>
      <c r="C2252" s="2">
        <f t="shared" si="35"/>
        <v>3.7997413609991426E-3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2026-03-24T14:17:07Z</dcterms:created>
  <dcterms:modified xsi:type="dcterms:W3CDTF">2026-03-25T23:03:10Z</dcterms:modified>
  <cp:category/>
  <cp:contentStatus/>
</cp:coreProperties>
</file>