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 Images" sheetId="2" state="visible" r:id="rId2"/>
    <sheet name="2 - A+ Content" sheetId="3" state="visible" r:id="rId3"/>
    <sheet name="3 - Brand Store" sheetId="4" state="visible" r:id="rId4"/>
    <sheet name="Per-ASIN Tracker" sheetId="5" state="visible" r:id="rId5"/>
    <sheet name="Claim - Source Log" sheetId="6" state="visible" r:id="rId6"/>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6"/>
    </font>
    <font>
      <name val="Arial"/>
      <i val="1"/>
      <color rgb="008A8175"/>
      <sz val="10"/>
    </font>
    <font>
      <name val="Arial"/>
      <b val="1"/>
      <color rgb="004F5E3C"/>
      <sz val="12"/>
    </font>
    <font>
      <name val="Arial"/>
      <color rgb="003A2E23"/>
      <sz val="10"/>
    </font>
    <font>
      <name val="Arial"/>
      <b val="1"/>
      <color rgb="00B03A2E"/>
      <sz val="11"/>
    </font>
    <font>
      <name val="Arial"/>
      <b val="1"/>
      <color rgb="00FFFFFF"/>
      <sz val="10"/>
    </font>
    <font>
      <name val="Arial"/>
      <b val="1"/>
      <color rgb="003A2E23"/>
      <sz val="10"/>
    </font>
    <font>
      <name val="Arial"/>
      <b val="1"/>
      <color rgb="00FFFFFF"/>
      <sz val="11"/>
    </font>
    <font>
      <name val="Arial"/>
      <color rgb="008A8175"/>
      <sz val="10"/>
    </font>
    <font>
      <name val="Arial"/>
      <color rgb="00B03A2E"/>
      <sz val="10"/>
    </font>
    <font>
      <name val="Arial"/>
      <color rgb="003A2E23"/>
      <sz val="9"/>
    </font>
  </fonts>
  <fills count="8">
    <fill>
      <patternFill/>
    </fill>
    <fill>
      <patternFill patternType="gray125"/>
    </fill>
    <fill>
      <patternFill patternType="solid">
        <fgColor rgb="003A2E23"/>
      </patternFill>
    </fill>
    <fill>
      <patternFill patternType="solid">
        <fgColor rgb="00F5EFE3"/>
      </patternFill>
    </fill>
    <fill>
      <patternFill patternType="solid">
        <fgColor rgb="006A7B53"/>
      </patternFill>
    </fill>
    <fill>
      <patternFill patternType="solid">
        <fgColor rgb="00FFF6D9"/>
      </patternFill>
    </fill>
    <fill>
      <patternFill patternType="solid">
        <fgColor rgb="004F5E3C"/>
      </patternFill>
    </fill>
    <fill>
      <patternFill patternType="solid">
        <fgColor rgb="00EDE7DA"/>
      </patternFill>
    </fill>
  </fills>
  <borders count="11">
    <border>
      <left/>
      <right/>
      <top/>
      <bottom/>
      <diagonal/>
    </border>
    <border>
      <left style="thin">
        <color rgb="00D9D0BE"/>
      </left>
      <right style="thin">
        <color rgb="00D9D0BE"/>
      </right>
      <top style="thin">
        <color rgb="00D9D0BE"/>
      </top>
      <bottom style="thin">
        <color rgb="00D9D0BE"/>
      </bottom>
    </border>
    <border>
      <left/>
      <right/>
      <top style="thin">
        <color rgb="00D9D0BE"/>
      </top>
      <bottom/>
      <diagonal/>
    </border>
    <border>
      <left/>
      <right style="thin">
        <color rgb="00D9D0BE"/>
      </right>
      <top style="thin">
        <color rgb="00D9D0BE"/>
      </top>
      <bottom/>
      <diagonal/>
    </border>
    <border>
      <left/>
      <right/>
      <top style="thin">
        <color rgb="00D9D0BE"/>
      </top>
      <bottom style="thin">
        <color rgb="00D9D0BE"/>
      </bottom>
      <diagonal/>
    </border>
    <border>
      <left/>
      <right style="thin">
        <color rgb="00D9D0BE"/>
      </right>
      <top style="thin">
        <color rgb="00D9D0BE"/>
      </top>
      <bottom style="thin">
        <color rgb="00D9D0BE"/>
      </bottom>
      <diagonal/>
    </border>
    <border>
      <left style="thin">
        <color rgb="00D9D0BE"/>
      </left>
      <right/>
      <top/>
      <bottom/>
      <diagonal/>
    </border>
    <border>
      <left/>
      <right style="thin">
        <color rgb="00D9D0BE"/>
      </right>
      <top/>
      <bottom/>
      <diagonal/>
    </border>
    <border>
      <left style="thin">
        <color rgb="00D9D0BE"/>
      </left>
      <right/>
      <top/>
      <bottom style="thin">
        <color rgb="00D9D0BE"/>
      </bottom>
      <diagonal/>
    </border>
    <border>
      <left/>
      <right/>
      <top/>
      <bottom style="thin">
        <color rgb="00D9D0BE"/>
      </bottom>
      <diagonal/>
    </border>
    <border>
      <left/>
      <right style="thin">
        <color rgb="00D9D0BE"/>
      </right>
      <top/>
      <bottom style="thin">
        <color rgb="00D9D0BE"/>
      </bottom>
      <diagonal/>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3" borderId="1" applyAlignment="1" pivotButton="0" quotePrefix="0" xfId="0">
      <alignment horizontal="left" vertical="top" wrapText="1"/>
    </xf>
    <xf numFmtId="0" fontId="5" fillId="0" borderId="0" applyAlignment="1" pivotButton="0" quotePrefix="0" xfId="0">
      <alignment horizontal="left" vertical="center"/>
    </xf>
    <xf numFmtId="0" fontId="4" fillId="0" borderId="0" applyAlignment="1" pivotButton="0" quotePrefix="0" xfId="0">
      <alignment horizontal="left" vertical="center"/>
    </xf>
    <xf numFmtId="0" fontId="6" fillId="4" borderId="1" applyAlignment="1" pivotButton="0" quotePrefix="0" xfId="0">
      <alignment horizontal="left" vertical="center"/>
    </xf>
    <xf numFmtId="0" fontId="0" fillId="0" borderId="4" pivotButton="0" quotePrefix="0" xfId="0"/>
    <xf numFmtId="0" fontId="0" fillId="0" borderId="5" pivotButton="0" quotePrefix="0" xfId="0"/>
    <xf numFmtId="0" fontId="7" fillId="0" borderId="1" applyAlignment="1" pivotButton="0" quotePrefix="0" xfId="0">
      <alignment horizontal="left" vertical="center"/>
    </xf>
    <xf numFmtId="0" fontId="4" fillId="0" borderId="1" applyAlignment="1" pivotButton="0" quotePrefix="0" xfId="0">
      <alignment horizontal="left" vertical="center"/>
    </xf>
    <xf numFmtId="0" fontId="7" fillId="5" borderId="1" applyAlignment="1" pivotButton="0" quotePrefix="0" xfId="0">
      <alignment horizontal="left" vertical="center"/>
    </xf>
    <xf numFmtId="0" fontId="4" fillId="5" borderId="1" applyAlignment="1" pivotButton="0" quotePrefix="0" xfId="0">
      <alignment horizontal="left" vertical="center"/>
    </xf>
    <xf numFmtId="0" fontId="6" fillId="4" borderId="1" applyAlignment="1" pivotButton="0" quotePrefix="0" xfId="0">
      <alignment horizontal="center" vertical="center" wrapText="1"/>
    </xf>
    <xf numFmtId="0" fontId="8" fillId="6" borderId="1" applyAlignment="1" pivotButton="0" quotePrefix="0" xfId="0">
      <alignment horizontal="left" vertical="center"/>
    </xf>
    <xf numFmtId="0" fontId="4" fillId="3" borderId="1" applyAlignment="1" pivotButton="0" quotePrefix="0" xfId="0">
      <alignment horizontal="left" vertical="center"/>
    </xf>
    <xf numFmtId="0" fontId="7" fillId="0" borderId="1" applyAlignment="1" pivotButton="0" quotePrefix="0" xfId="0">
      <alignment horizontal="left" vertical="top" wrapText="1"/>
    </xf>
    <xf numFmtId="0" fontId="4" fillId="0" borderId="1" applyAlignment="1" pivotButton="0" quotePrefix="0" xfId="0">
      <alignment horizontal="left" vertical="top" wrapText="1"/>
    </xf>
    <xf numFmtId="0" fontId="9" fillId="0" borderId="1" applyAlignment="1" pivotButton="0" quotePrefix="0" xfId="0">
      <alignment horizontal="center" vertical="center"/>
    </xf>
    <xf numFmtId="0" fontId="10" fillId="0" borderId="1" applyAlignment="1" pivotButton="0" quotePrefix="0" xfId="0">
      <alignment horizontal="center" vertical="center"/>
    </xf>
    <xf numFmtId="0" fontId="4" fillId="5" borderId="1" applyAlignment="1" pivotButton="0" quotePrefix="0" xfId="0">
      <alignment horizontal="center" vertical="center"/>
    </xf>
    <xf numFmtId="0" fontId="4" fillId="5" borderId="1" applyAlignment="1" pivotButton="0" quotePrefix="0" xfId="0">
      <alignment horizontal="left"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4" fillId="5" borderId="1"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11" fillId="7" borderId="1" applyAlignment="1" pivotButton="0" quotePrefix="0" xfId="0">
      <alignment horizontal="center" vertical="center"/>
    </xf>
    <xf numFmtId="0" fontId="11" fillId="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32"/>
  <sheetViews>
    <sheetView showGridLines="0" workbookViewId="0">
      <selection activeCell="A1" sqref="A1"/>
    </sheetView>
  </sheetViews>
  <sheetFormatPr baseColWidth="8" defaultRowHeight="15"/>
  <cols>
    <col width="3" customWidth="1" min="1" max="1"/>
    <col width="34" customWidth="1" min="2" max="2"/>
    <col width="70" customWidth="1" min="3" max="3"/>
    <col width="14" customWidth="1" min="4" max="4"/>
    <col width="14" customWidth="1" min="5" max="5"/>
    <col width="14" customWidth="1" min="6" max="6"/>
    <col width="14" customWidth="1" min="7" max="7"/>
  </cols>
  <sheetData>
    <row r="2">
      <c r="B2" s="1" t="inlineStr">
        <is>
          <t>Atwood Heritage — Amazon.ca Asset &amp; Material Request</t>
        </is>
      </c>
    </row>
    <row r="3"/>
    <row r="4">
      <c r="B4" s="2" t="inlineStr">
        <is>
          <t>Everything the brand provides so we can build all listing assets. Fill the yellow cells; use the checklist tabs to track each item.</t>
        </is>
      </c>
    </row>
    <row r="6">
      <c r="B6" s="3" t="inlineStr">
        <is>
          <t>The one rule</t>
        </is>
      </c>
    </row>
    <row r="7">
      <c r="B7" s="4" t="inlineStr">
        <is>
          <t>We only put on your listings what we can VERIFY from a source you provide — your product specs, your physical label, your official website, or your live Amazon.ca listing. If a claim, number, certification, or heritage fact isn't in what you send, we can't show it. When in doubt: send it (with proof), or tell us to leave it out.</t>
        </is>
      </c>
      <c r="C7" s="28" t="n"/>
      <c r="D7" s="28" t="n"/>
      <c r="E7" s="28" t="n"/>
      <c r="F7" s="28" t="n"/>
      <c r="G7" s="29" t="n"/>
    </row>
    <row r="8">
      <c r="B8" s="30" t="n"/>
      <c r="G8" s="31" t="n"/>
    </row>
    <row r="9">
      <c r="B9" s="32" t="n"/>
      <c r="C9" s="33" t="n"/>
      <c r="D9" s="33" t="n"/>
      <c r="E9" s="33" t="n"/>
      <c r="F9" s="33" t="n"/>
      <c r="G9" s="34" t="n"/>
    </row>
    <row r="11">
      <c r="B11" s="5" t="inlineStr">
        <is>
          <t>We will NOT create (Amazon / Canada compliance):</t>
        </is>
      </c>
    </row>
    <row r="12">
      <c r="B12" s="6" t="inlineStr">
        <is>
          <t>• Medical / health claims (cures, treats, boosts immunity, detox)</t>
        </is>
      </c>
    </row>
    <row r="13">
      <c r="B13" s="6" t="inlineStr">
        <is>
          <t>• Unverified superlatives (#1, best, healthiest)</t>
        </is>
      </c>
    </row>
    <row r="14">
      <c r="B14" s="6" t="inlineStr">
        <is>
          <t>• Nutrition / ingredient claims not supported by your label</t>
        </is>
      </c>
    </row>
    <row r="15">
      <c r="B15" s="6" t="inlineStr">
        <is>
          <t>• Certification logos (organic, non-GMO, gluten-free…) unless you hold them + send proof + logo files</t>
        </is>
      </c>
    </row>
    <row r="16">
      <c r="B16" s="6" t="inlineStr">
        <is>
          <t>• 'Product of Canada' / 'Made in Canada' unless it meets the CFIA standard you confirm</t>
        </is>
      </c>
    </row>
    <row r="18">
      <c r="B18" s="3" t="inlineStr">
        <is>
          <t>How this workbook is organised</t>
        </is>
      </c>
    </row>
    <row r="19">
      <c r="B19" s="7" t="inlineStr">
        <is>
          <t>Tab</t>
        </is>
      </c>
      <c r="C19" s="7" t="inlineStr">
        <is>
          <t>What it's for</t>
        </is>
      </c>
      <c r="D19" s="8" t="n"/>
      <c r="E19" s="8" t="n"/>
      <c r="F19" s="8" t="n"/>
      <c r="G19" s="9" t="n"/>
    </row>
    <row r="20">
      <c r="B20" s="10" t="inlineStr">
        <is>
          <t>1 — Images Checklist</t>
        </is>
      </c>
      <c r="C20" s="11" t="inlineStr">
        <is>
          <t>Materials for the 9 listing images per product</t>
        </is>
      </c>
      <c r="D20" s="8" t="n"/>
      <c r="E20" s="8" t="n"/>
      <c r="F20" s="8" t="n"/>
      <c r="G20" s="9" t="n"/>
    </row>
    <row r="21">
      <c r="B21" s="10" t="inlineStr">
        <is>
          <t>2 — A+ Content Checklist</t>
        </is>
      </c>
      <c r="C21" s="11" t="inlineStr">
        <is>
          <t>Materials for the A+ Content section per product</t>
        </is>
      </c>
      <c r="D21" s="8" t="n"/>
      <c r="E21" s="8" t="n"/>
      <c r="F21" s="8" t="n"/>
      <c r="G21" s="9" t="n"/>
    </row>
    <row r="22">
      <c r="B22" s="10" t="inlineStr">
        <is>
          <t>3 — Brand Store Checklist</t>
        </is>
      </c>
      <c r="C22" s="11" t="inlineStr">
        <is>
          <t>Materials for the brand-wide Amazon Store</t>
        </is>
      </c>
      <c r="D22" s="8" t="n"/>
      <c r="E22" s="8" t="n"/>
      <c r="F22" s="8" t="n"/>
      <c r="G22" s="9" t="n"/>
    </row>
    <row r="23">
      <c r="B23" s="10" t="inlineStr">
        <is>
          <t>Per-ASIN Tracker</t>
        </is>
      </c>
      <c r="C23" s="11" t="inlineStr">
        <is>
          <t>One row per product — track pack readiness at a glance</t>
        </is>
      </c>
      <c r="D23" s="8" t="n"/>
      <c r="E23" s="8" t="n"/>
      <c r="F23" s="8" t="n"/>
      <c r="G23" s="9" t="n"/>
    </row>
    <row r="24">
      <c r="B24" s="10" t="inlineStr">
        <is>
          <t>Claim → Source Log</t>
        </is>
      </c>
      <c r="C24" s="11" t="inlineStr">
        <is>
          <t>Log every claim used and the source that verifies it</t>
        </is>
      </c>
      <c r="D24" s="8" t="n"/>
      <c r="E24" s="8" t="n"/>
      <c r="F24" s="8" t="n"/>
      <c r="G24" s="9" t="n"/>
    </row>
    <row r="26">
      <c r="B26" s="3" t="inlineStr">
        <is>
          <t>Legend</t>
        </is>
      </c>
    </row>
    <row r="27">
      <c r="B27" s="12" t="inlineStr">
        <is>
          <t>Fill-in cell</t>
        </is>
      </c>
      <c r="C27" s="6" t="inlineStr">
        <is>
          <t>Cells shaded like this are for the brand to complete (Status, Notes, dates).</t>
        </is>
      </c>
    </row>
    <row r="28">
      <c r="B28" s="10" t="inlineStr">
        <is>
          <t>Scope</t>
        </is>
      </c>
      <c r="C28" s="6" t="inlineStr">
        <is>
          <t>'Per-ASIN' = send for each product.  'Brand-wide' = send once for the whole brand.</t>
        </is>
      </c>
    </row>
    <row r="29">
      <c r="B29" s="10" t="inlineStr">
        <is>
          <t>Status options</t>
        </is>
      </c>
      <c r="C29" s="6" t="inlineStr">
        <is>
          <t>Not started  ·  Requested  ·  Received  ·  N/A   (dropdown in each checklist)</t>
        </is>
      </c>
    </row>
    <row r="31">
      <c r="B31" s="10" t="inlineStr">
        <is>
          <t>Send files to:</t>
        </is>
      </c>
      <c r="C31" s="13" t="inlineStr">
        <is>
          <t>[ shared drive / email link ]</t>
        </is>
      </c>
    </row>
    <row r="32">
      <c r="B32" s="10" t="inlineStr">
        <is>
          <t>Questions to:</t>
        </is>
      </c>
      <c r="C32" s="13" t="inlineStr">
        <is>
          <t>[ name / email ]</t>
        </is>
      </c>
    </row>
  </sheetData>
  <mergeCells count="17">
    <mergeCell ref="B16:G16"/>
    <mergeCell ref="C29:G29"/>
    <mergeCell ref="B7:G9"/>
    <mergeCell ref="B2:G3"/>
    <mergeCell ref="C20:G20"/>
    <mergeCell ref="C21:G21"/>
    <mergeCell ref="B14:G14"/>
    <mergeCell ref="C24:G24"/>
    <mergeCell ref="C28:G28"/>
    <mergeCell ref="C27:G27"/>
    <mergeCell ref="B4:G4"/>
    <mergeCell ref="C19:G19"/>
    <mergeCell ref="B12:G12"/>
    <mergeCell ref="B13:G13"/>
    <mergeCell ref="C23:G23"/>
    <mergeCell ref="C22:G22"/>
    <mergeCell ref="B15:G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6"/>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26" customWidth="1" min="2" max="2"/>
    <col width="40" customWidth="1" min="3" max="3"/>
    <col width="46" customWidth="1" min="4" max="4"/>
    <col width="13" customWidth="1" min="5" max="5"/>
    <col width="12" customWidth="1" min="6" max="6"/>
    <col width="13" customWidth="1" min="7" max="7"/>
    <col width="30" customWidth="1" min="8" max="8"/>
  </cols>
  <sheetData>
    <row r="2">
      <c r="B2" s="1" t="inlineStr">
        <is>
          <t>Category 1 — Listing Images (9 per product)</t>
        </is>
      </c>
    </row>
    <row r="3"/>
    <row r="5">
      <c r="B5" s="14" t="inlineStr">
        <is>
          <t>Section</t>
        </is>
      </c>
      <c r="C5" s="14" t="inlineStr">
        <is>
          <t>Item</t>
        </is>
      </c>
      <c r="D5" s="14" t="inlineStr">
        <is>
          <t>What / specs to send</t>
        </is>
      </c>
      <c r="E5" s="14" t="inlineStr">
        <is>
          <t>Scope</t>
        </is>
      </c>
      <c r="F5" s="14" t="inlineStr">
        <is>
          <t>Required</t>
        </is>
      </c>
      <c r="G5" s="14" t="inlineStr">
        <is>
          <t>Status</t>
        </is>
      </c>
      <c r="H5" s="14" t="inlineStr">
        <is>
          <t>Notes</t>
        </is>
      </c>
    </row>
    <row r="6">
      <c r="B6" s="15" t="inlineStr">
        <is>
          <t>A. Product Photography   (Per-ASIN)</t>
        </is>
      </c>
      <c r="C6" s="8" t="n"/>
      <c r="D6" s="8" t="n"/>
      <c r="E6" s="8" t="n"/>
      <c r="F6" s="8" t="n"/>
      <c r="G6" s="8" t="n"/>
      <c r="H6" s="9" t="n"/>
    </row>
    <row r="7" ht="30" customHeight="1">
      <c r="B7" s="16" t="inlineStr"/>
      <c r="C7" s="17" t="inlineStr">
        <is>
          <t>Front of pack</t>
        </is>
      </c>
      <c r="D7" s="18" t="inlineStr">
        <is>
          <t>Straight-on, clean, sharp. Min 2000px. Feeds the MAIN image.</t>
        </is>
      </c>
      <c r="E7" s="19" t="inlineStr">
        <is>
          <t>Per-ASIN</t>
        </is>
      </c>
      <c r="F7" s="20" t="inlineStr">
        <is>
          <t>Required</t>
        </is>
      </c>
      <c r="G7" s="21" t="inlineStr"/>
      <c r="H7" s="22" t="inlineStr"/>
    </row>
    <row r="8" ht="30" customHeight="1">
      <c r="B8" s="16" t="inlineStr"/>
      <c r="C8" s="17" t="inlineStr">
        <is>
          <t>Back &amp; side(s) of pack</t>
        </is>
      </c>
      <c r="D8" s="18" t="inlineStr">
        <is>
          <t>So we can read all panel info. Min 2000px.</t>
        </is>
      </c>
      <c r="E8" s="19" t="inlineStr">
        <is>
          <t>Per-ASIN</t>
        </is>
      </c>
      <c r="F8" s="20" t="inlineStr">
        <is>
          <t>Required</t>
        </is>
      </c>
      <c r="G8" s="21" t="inlineStr"/>
      <c r="H8" s="22" t="inlineStr"/>
    </row>
    <row r="9" ht="30" customHeight="1">
      <c r="B9" s="16" t="inlineStr"/>
      <c r="C9" s="17" t="inlineStr">
        <is>
          <t>Product out of pack / contents</t>
        </is>
      </c>
      <c r="D9" s="18" t="inlineStr">
        <is>
          <t>The actual food (beans, granola, etc.).</t>
        </is>
      </c>
      <c r="E9" s="19" t="inlineStr">
        <is>
          <t>Per-ASIN</t>
        </is>
      </c>
      <c r="F9" s="20" t="inlineStr">
        <is>
          <t>Required</t>
        </is>
      </c>
      <c r="G9" s="21" t="inlineStr"/>
      <c r="H9" s="22" t="inlineStr"/>
    </row>
    <row r="10" ht="30" customHeight="1">
      <c r="B10" s="16" t="inlineStr"/>
      <c r="C10" s="17" t="inlineStr">
        <is>
          <t>Key raw ingredients</t>
        </is>
      </c>
      <c r="D10" s="18" t="inlineStr">
        <is>
          <t>e.g. oats, maple, berries, coffee cherries. Feeds ingredient/quality image.</t>
        </is>
      </c>
      <c r="E10" s="19" t="inlineStr">
        <is>
          <t>Per-ASIN</t>
        </is>
      </c>
      <c r="F10" s="20" t="inlineStr">
        <is>
          <t>Required</t>
        </is>
      </c>
      <c r="G10" s="21" t="inlineStr"/>
      <c r="H10" s="22" t="inlineStr"/>
    </row>
    <row r="11" ht="30" customHeight="1">
      <c r="B11" s="16" t="inlineStr"/>
      <c r="C11" s="17" t="inlineStr">
        <is>
          <t>Lifestyle / in-use shots</t>
        </is>
      </c>
      <c r="D11" s="18" t="inlineStr">
        <is>
          <t>Product in a kitchen/table/real setting, if available. Feeds lifestyle image.</t>
        </is>
      </c>
      <c r="E11" s="19" t="inlineStr">
        <is>
          <t>Per-ASIN</t>
        </is>
      </c>
      <c r="F11" s="19" t="inlineStr">
        <is>
          <t>Optional</t>
        </is>
      </c>
      <c r="G11" s="21" t="inlineStr"/>
      <c r="H11" s="22" t="inlineStr"/>
    </row>
    <row r="12" ht="30" customHeight="1">
      <c r="B12" s="16" t="inlineStr"/>
      <c r="C12" s="17" t="inlineStr">
        <is>
          <t>Product range / line-up</t>
        </is>
      </c>
      <c r="D12" s="18" t="inlineStr">
        <is>
          <t>All variants together, if available. Feeds comparison image.</t>
        </is>
      </c>
      <c r="E12" s="19" t="inlineStr">
        <is>
          <t>Per-ASIN</t>
        </is>
      </c>
      <c r="F12" s="19" t="inlineStr">
        <is>
          <t>Optional</t>
        </is>
      </c>
      <c r="G12" s="21" t="inlineStr"/>
      <c r="H12" s="22" t="inlineStr"/>
    </row>
    <row r="13">
      <c r="B13" s="15" t="inlineStr">
        <is>
          <t>B. Label &amp; Nutrition Images   (Per-ASIN)</t>
        </is>
      </c>
      <c r="C13" s="8" t="n"/>
      <c r="D13" s="8" t="n"/>
      <c r="E13" s="8" t="n"/>
      <c r="F13" s="8" t="n"/>
      <c r="G13" s="8" t="n"/>
      <c r="H13" s="9" t="n"/>
    </row>
    <row r="14" ht="30" customHeight="1">
      <c r="B14" s="16" t="inlineStr"/>
      <c r="C14" s="17" t="inlineStr">
        <is>
          <t>Front-of-pack label</t>
        </is>
      </c>
      <c r="D14" s="18" t="inlineStr">
        <is>
          <t>High-res, legible.</t>
        </is>
      </c>
      <c r="E14" s="19" t="inlineStr">
        <is>
          <t>Per-ASIN</t>
        </is>
      </c>
      <c r="F14" s="20" t="inlineStr">
        <is>
          <t>Required</t>
        </is>
      </c>
      <c r="G14" s="21" t="inlineStr"/>
      <c r="H14" s="22" t="inlineStr"/>
    </row>
    <row r="15" ht="30" customHeight="1">
      <c r="B15" s="16" t="inlineStr"/>
      <c r="C15" s="17" t="inlineStr">
        <is>
          <t>Nutrition Facts panel</t>
        </is>
      </c>
      <c r="D15" s="18" t="inlineStr">
        <is>
          <t>Bilingual EN/FR table, fully legible. Reproduced exactly on image 4.</t>
        </is>
      </c>
      <c r="E15" s="19" t="inlineStr">
        <is>
          <t>Per-ASIN</t>
        </is>
      </c>
      <c r="F15" s="20" t="inlineStr">
        <is>
          <t>Required</t>
        </is>
      </c>
      <c r="G15" s="21" t="inlineStr"/>
      <c r="H15" s="22" t="inlineStr"/>
    </row>
    <row r="16" ht="30" customHeight="1">
      <c r="B16" s="16" t="inlineStr"/>
      <c r="C16" s="17" t="inlineStr">
        <is>
          <t>Ingredient list</t>
        </is>
      </c>
      <c r="D16" s="18" t="inlineStr">
        <is>
          <t>Exact wording and order.</t>
        </is>
      </c>
      <c r="E16" s="19" t="inlineStr">
        <is>
          <t>Per-ASIN</t>
        </is>
      </c>
      <c r="F16" s="20" t="inlineStr">
        <is>
          <t>Required</t>
        </is>
      </c>
      <c r="G16" s="21" t="inlineStr"/>
      <c r="H16" s="22" t="inlineStr"/>
    </row>
    <row r="17" ht="30" customHeight="1">
      <c r="B17" s="16" t="inlineStr"/>
      <c r="C17" s="17" t="inlineStr">
        <is>
          <t>Allergen statement</t>
        </is>
      </c>
      <c r="D17" s="18" t="inlineStr">
        <is>
          <t>'Contains: …' exactly as printed.</t>
        </is>
      </c>
      <c r="E17" s="19" t="inlineStr">
        <is>
          <t>Per-ASIN</t>
        </is>
      </c>
      <c r="F17" s="20" t="inlineStr">
        <is>
          <t>Required</t>
        </is>
      </c>
      <c r="G17" s="21" t="inlineStr"/>
      <c r="H17" s="22" t="inlineStr"/>
    </row>
    <row r="18" ht="30" customHeight="1">
      <c r="B18" s="16" t="inlineStr"/>
      <c r="C18" s="17" t="inlineStr">
        <is>
          <t>Net quantity as printed</t>
        </is>
      </c>
      <c r="D18" s="18" t="inlineStr">
        <is>
          <t>e.g. 500 g (metric).</t>
        </is>
      </c>
      <c r="E18" s="19" t="inlineStr">
        <is>
          <t>Per-ASIN</t>
        </is>
      </c>
      <c r="F18" s="20" t="inlineStr">
        <is>
          <t>Required</t>
        </is>
      </c>
      <c r="G18" s="21" t="inlineStr"/>
      <c r="H18" s="22" t="inlineStr"/>
    </row>
    <row r="19">
      <c r="B19" s="15" t="inlineStr">
        <is>
          <t>C. Product Facts (confirm in writing)   (Per-ASIN)</t>
        </is>
      </c>
      <c r="C19" s="8" t="n"/>
      <c r="D19" s="8" t="n"/>
      <c r="E19" s="8" t="n"/>
      <c r="F19" s="8" t="n"/>
      <c r="G19" s="8" t="n"/>
      <c r="H19" s="9" t="n"/>
    </row>
    <row r="20" ht="30" customHeight="1">
      <c r="B20" s="16" t="inlineStr"/>
      <c r="C20" s="17" t="inlineStr">
        <is>
          <t>Official product name + variant</t>
        </is>
      </c>
      <c r="D20" s="18" t="inlineStr">
        <is>
          <t>As it should read.</t>
        </is>
      </c>
      <c r="E20" s="19" t="inlineStr">
        <is>
          <t>Per-ASIN</t>
        </is>
      </c>
      <c r="F20" s="20" t="inlineStr">
        <is>
          <t>Required</t>
        </is>
      </c>
      <c r="G20" s="21" t="inlineStr"/>
      <c r="H20" s="22" t="inlineStr"/>
    </row>
    <row r="21" ht="30" customHeight="1">
      <c r="B21" s="16" t="inlineStr"/>
      <c r="C21" s="17" t="inlineStr">
        <is>
          <t>Net quantity + count per pack</t>
        </is>
      </c>
      <c r="D21" s="18" t="inlineStr">
        <is>
          <t>Metric.</t>
        </is>
      </c>
      <c r="E21" s="19" t="inlineStr">
        <is>
          <t>Per-ASIN</t>
        </is>
      </c>
      <c r="F21" s="20" t="inlineStr">
        <is>
          <t>Required</t>
        </is>
      </c>
      <c r="G21" s="21" t="inlineStr"/>
      <c r="H21" s="22" t="inlineStr"/>
    </row>
    <row r="22" ht="30" customHeight="1">
      <c r="B22" s="16" t="inlineStr"/>
      <c r="C22" s="17" t="inlineStr">
        <is>
          <t>Servings per container + serving size</t>
        </is>
      </c>
      <c r="D22" s="18" t="inlineStr">
        <is>
          <t>Must match label.</t>
        </is>
      </c>
      <c r="E22" s="19" t="inlineStr">
        <is>
          <t>Per-ASIN</t>
        </is>
      </c>
      <c r="F22" s="20" t="inlineStr">
        <is>
          <t>Required</t>
        </is>
      </c>
      <c r="G22" s="21" t="inlineStr"/>
      <c r="H22" s="22" t="inlineStr"/>
    </row>
    <row r="23" ht="30" customHeight="1">
      <c r="B23" s="16" t="inlineStr"/>
      <c r="C23" s="17" t="inlineStr">
        <is>
          <t>Format</t>
        </is>
      </c>
      <c r="D23" s="18" t="inlineStr">
        <is>
          <t>Whole bean/ground, whole/sliced, etc.</t>
        </is>
      </c>
      <c r="E23" s="19" t="inlineStr">
        <is>
          <t>Per-ASIN</t>
        </is>
      </c>
      <c r="F23" s="20" t="inlineStr">
        <is>
          <t>Required</t>
        </is>
      </c>
      <c r="G23" s="21" t="inlineStr"/>
      <c r="H23" s="22" t="inlineStr"/>
    </row>
    <row r="24" ht="30" customHeight="1">
      <c r="B24" s="16" t="inlineStr"/>
      <c r="C24" s="17" t="inlineStr">
        <is>
          <t>How to use / prepare</t>
        </is>
      </c>
      <c r="D24" s="18" t="inlineStr">
        <is>
          <t>Steps.</t>
        </is>
      </c>
      <c r="E24" s="19" t="inlineStr">
        <is>
          <t>Per-ASIN</t>
        </is>
      </c>
      <c r="F24" s="19" t="inlineStr">
        <is>
          <t>Optional</t>
        </is>
      </c>
      <c r="G24" s="21" t="inlineStr"/>
      <c r="H24" s="22" t="inlineStr"/>
    </row>
    <row r="25" ht="30" customHeight="1">
      <c r="B25" s="16" t="inlineStr"/>
      <c r="C25" s="17" t="inlineStr">
        <is>
          <t>Storage + shelf life</t>
        </is>
      </c>
      <c r="D25" s="18" t="inlineStr">
        <is>
          <t>As on label.</t>
        </is>
      </c>
      <c r="E25" s="19" t="inlineStr">
        <is>
          <t>Per-ASIN</t>
        </is>
      </c>
      <c r="F25" s="20" t="inlineStr">
        <is>
          <t>Required</t>
        </is>
      </c>
      <c r="G25" s="21" t="inlineStr"/>
      <c r="H25" s="22" t="inlineStr"/>
    </row>
    <row r="26" ht="30" customHeight="1">
      <c r="B26" s="16" t="inlineStr"/>
      <c r="C26" s="17" t="inlineStr">
        <is>
          <t>Top 3 selling points</t>
        </is>
      </c>
      <c r="D26" s="18" t="inlineStr">
        <is>
          <t>What you most want highlighted.</t>
        </is>
      </c>
      <c r="E26" s="19" t="inlineStr">
        <is>
          <t>Per-ASIN</t>
        </is>
      </c>
      <c r="F26" s="20" t="inlineStr">
        <is>
          <t>Required</t>
        </is>
      </c>
      <c r="G26" s="21" t="inlineStr"/>
      <c r="H26" s="22" t="inlineStr"/>
    </row>
    <row r="27">
      <c r="B27" s="15" t="inlineStr">
        <is>
          <t>D. Claims &amp; Certifications (only if held)   (Per-ASIN)</t>
        </is>
      </c>
      <c r="C27" s="8" t="n"/>
      <c r="D27" s="8" t="n"/>
      <c r="E27" s="8" t="n"/>
      <c r="F27" s="8" t="n"/>
      <c r="G27" s="8" t="n"/>
      <c r="H27" s="9" t="n"/>
    </row>
    <row r="28" ht="30" customHeight="1">
      <c r="B28" s="16" t="inlineStr"/>
      <c r="C28" s="17" t="inlineStr">
        <is>
          <t>Certifications + proof + logo files</t>
        </is>
      </c>
      <c r="D28" s="18" t="inlineStr">
        <is>
          <t>Organic / non-GMO / gluten-free / kosher / halal / other — certificate + logo.</t>
        </is>
      </c>
      <c r="E28" s="19" t="inlineStr">
        <is>
          <t>Per-ASIN</t>
        </is>
      </c>
      <c r="F28" s="19" t="inlineStr">
        <is>
          <t>Optional</t>
        </is>
      </c>
      <c r="G28" s="21" t="inlineStr"/>
      <c r="H28" s="22" t="inlineStr"/>
    </row>
    <row r="29" ht="30" customHeight="1">
      <c r="B29" s="16" t="inlineStr"/>
      <c r="C29" s="17" t="inlineStr">
        <is>
          <t>'Made in' vs 'Product of' Canada</t>
        </is>
      </c>
      <c r="D29" s="18" t="inlineStr">
        <is>
          <t>Tell us which is accurate and confirmed.</t>
        </is>
      </c>
      <c r="E29" s="19" t="inlineStr">
        <is>
          <t>Per-ASIN</t>
        </is>
      </c>
      <c r="F29" s="19" t="inlineStr">
        <is>
          <t>Optional</t>
        </is>
      </c>
      <c r="G29" s="21" t="inlineStr"/>
      <c r="H29" s="22" t="inlineStr"/>
    </row>
    <row r="30">
      <c r="B30" s="15" t="inlineStr">
        <is>
          <t>E. Brand Assets   (Brand-wide)</t>
        </is>
      </c>
      <c r="C30" s="8" t="n"/>
      <c r="D30" s="8" t="n"/>
      <c r="E30" s="8" t="n"/>
      <c r="F30" s="8" t="n"/>
      <c r="G30" s="8" t="n"/>
      <c r="H30" s="9" t="n"/>
    </row>
    <row r="31" ht="30" customHeight="1">
      <c r="B31" s="16" t="inlineStr"/>
      <c r="C31" s="17" t="inlineStr">
        <is>
          <t>Logo — vector + transparent PNG</t>
        </is>
      </c>
      <c r="D31" s="18" t="inlineStr">
        <is>
          <t>SVG/EPS/AI plus PNG.</t>
        </is>
      </c>
      <c r="E31" s="19" t="inlineStr">
        <is>
          <t>Brand-wide</t>
        </is>
      </c>
      <c r="F31" s="20" t="inlineStr">
        <is>
          <t>Required</t>
        </is>
      </c>
      <c r="G31" s="21" t="inlineStr"/>
      <c r="H31" s="22" t="inlineStr"/>
    </row>
    <row r="32" ht="30" customHeight="1">
      <c r="B32" s="16" t="inlineStr"/>
      <c r="C32" s="17" t="inlineStr">
        <is>
          <t>Brand colours</t>
        </is>
      </c>
      <c r="D32" s="18" t="inlineStr">
        <is>
          <t>Hex or Pantone/CMYK.</t>
        </is>
      </c>
      <c r="E32" s="19" t="inlineStr">
        <is>
          <t>Brand-wide</t>
        </is>
      </c>
      <c r="F32" s="20" t="inlineStr">
        <is>
          <t>Required</t>
        </is>
      </c>
      <c r="G32" s="21" t="inlineStr"/>
      <c r="H32" s="22" t="inlineStr"/>
    </row>
    <row r="33" ht="30" customHeight="1">
      <c r="B33" s="16" t="inlineStr"/>
      <c r="C33" s="17" t="inlineStr">
        <is>
          <t>Brand fonts</t>
        </is>
      </c>
      <c r="D33" s="18" t="inlineStr">
        <is>
          <t>Files or names.</t>
        </is>
      </c>
      <c r="E33" s="19" t="inlineStr">
        <is>
          <t>Brand-wide</t>
        </is>
      </c>
      <c r="F33" s="20" t="inlineStr">
        <is>
          <t>Required</t>
        </is>
      </c>
      <c r="G33" s="21" t="inlineStr"/>
      <c r="H33" s="22" t="inlineStr"/>
    </row>
    <row r="34" ht="30" customHeight="1">
      <c r="B34" s="16" t="inlineStr"/>
      <c r="C34" s="17" t="inlineStr">
        <is>
          <t>Brand guidelines</t>
        </is>
      </c>
      <c r="D34" s="18" t="inlineStr">
        <is>
          <t>If any.</t>
        </is>
      </c>
      <c r="E34" s="19" t="inlineStr">
        <is>
          <t>Brand-wide</t>
        </is>
      </c>
      <c r="F34" s="19" t="inlineStr">
        <is>
          <t>Optional</t>
        </is>
      </c>
      <c r="G34" s="21" t="inlineStr"/>
      <c r="H34" s="22" t="inlineStr"/>
    </row>
    <row r="35" ht="30" customHeight="1">
      <c r="B35" s="16" t="inlineStr"/>
      <c r="C35" s="17" t="inlineStr">
        <is>
          <t>Confirmed heritage facts</t>
        </is>
      </c>
      <c r="D35" s="18" t="inlineStr">
        <is>
          <t>Founding year, family-owned?, region/origin.</t>
        </is>
      </c>
      <c r="E35" s="19" t="inlineStr">
        <is>
          <t>Brand-wide</t>
        </is>
      </c>
      <c r="F35" s="20" t="inlineStr">
        <is>
          <t>Required</t>
        </is>
      </c>
      <c r="G35" s="21" t="inlineStr"/>
      <c r="H35" s="22" t="inlineStr"/>
    </row>
    <row r="36" ht="30" customHeight="1">
      <c r="B36" s="16" t="inlineStr"/>
      <c r="C36" s="17" t="inlineStr">
        <is>
          <t>Do-not-say list</t>
        </is>
      </c>
      <c r="D36" s="18" t="inlineStr">
        <is>
          <t>Any wording legal/brand won't allow.</t>
        </is>
      </c>
      <c r="E36" s="19" t="inlineStr">
        <is>
          <t>Brand-wide</t>
        </is>
      </c>
      <c r="F36" s="19" t="inlineStr">
        <is>
          <t>Optional</t>
        </is>
      </c>
      <c r="G36" s="21" t="inlineStr"/>
      <c r="H36" s="22" t="inlineStr"/>
    </row>
  </sheetData>
  <mergeCells count="6">
    <mergeCell ref="B27:H27"/>
    <mergeCell ref="B13:H13"/>
    <mergeCell ref="B6:H6"/>
    <mergeCell ref="B30:H30"/>
    <mergeCell ref="B2:H3"/>
    <mergeCell ref="B19:H19"/>
  </mergeCells>
  <dataValidations count="2">
    <dataValidation sqref="G7 G8 G9 G10 G11 G12 G14 G15 G16 G17 G18 G20 G21 G22 G23 G24 G25 G26 G28 G29 G31 G32 G33 G34 G35 G36" showDropDown="0" showInputMessage="0" showErrorMessage="0" allowBlank="1" type="list">
      <formula1>"Not started,Requested,Received,N/A"</formula1>
    </dataValidation>
    <dataValidation sqref="F7 F8 F9 F10 F11 F12 F14 F15 F16 F17 F18 F20 F21 F22 F23 F24 F25 F26 F28 F29 F31 F32 F33 F34 F35 F36" showDropDown="0" showInputMessage="0" showErrorMessage="0" allowBlank="1" type="list">
      <formula1>"Required,Optional"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28"/>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26" customWidth="1" min="2" max="2"/>
    <col width="40" customWidth="1" min="3" max="3"/>
    <col width="46" customWidth="1" min="4" max="4"/>
    <col width="13" customWidth="1" min="5" max="5"/>
    <col width="12" customWidth="1" min="6" max="6"/>
    <col width="13" customWidth="1" min="7" max="7"/>
    <col width="30" customWidth="1" min="8" max="8"/>
  </cols>
  <sheetData>
    <row r="2">
      <c r="B2" s="1" t="inlineStr">
        <is>
          <t>Category 2 — A+ Content</t>
        </is>
      </c>
    </row>
    <row r="3"/>
    <row r="5">
      <c r="B5" s="14" t="inlineStr">
        <is>
          <t>Section</t>
        </is>
      </c>
      <c r="C5" s="14" t="inlineStr">
        <is>
          <t>Item</t>
        </is>
      </c>
      <c r="D5" s="14" t="inlineStr">
        <is>
          <t>What / specs to send</t>
        </is>
      </c>
      <c r="E5" s="14" t="inlineStr">
        <is>
          <t>Scope</t>
        </is>
      </c>
      <c r="F5" s="14" t="inlineStr">
        <is>
          <t>Required</t>
        </is>
      </c>
      <c r="G5" s="14" t="inlineStr">
        <is>
          <t>Status</t>
        </is>
      </c>
      <c r="H5" s="14" t="inlineStr">
        <is>
          <t>Notes</t>
        </is>
      </c>
    </row>
    <row r="6">
      <c r="B6" s="15" t="inlineStr">
        <is>
          <t>A. Brand Story &amp; Copy   (Brand-wide)</t>
        </is>
      </c>
      <c r="C6" s="8" t="n"/>
      <c r="D6" s="8" t="n"/>
      <c r="E6" s="8" t="n"/>
      <c r="F6" s="8" t="n"/>
      <c r="G6" s="8" t="n"/>
      <c r="H6" s="9" t="n"/>
    </row>
    <row r="7" ht="30" customHeight="1">
      <c r="B7" s="16" t="inlineStr"/>
      <c r="C7" s="17" t="inlineStr">
        <is>
          <t>Heritage story</t>
        </is>
      </c>
      <c r="D7" s="18" t="inlineStr">
        <is>
          <t>Founding, values, what makes Atwood Heritage different. Brand-approved.</t>
        </is>
      </c>
      <c r="E7" s="19" t="inlineStr">
        <is>
          <t>Brand-wide</t>
        </is>
      </c>
      <c r="F7" s="20" t="inlineStr">
        <is>
          <t>Required</t>
        </is>
      </c>
      <c r="G7" s="21" t="inlineStr"/>
      <c r="H7" s="22" t="inlineStr"/>
    </row>
    <row r="8" ht="30" customHeight="1">
      <c r="B8" s="16" t="inlineStr"/>
      <c r="C8" s="17" t="inlineStr">
        <is>
          <t>Founding facts to confirm</t>
        </is>
      </c>
      <c r="D8" s="18" t="inlineStr">
        <is>
          <t>Year established, family-owned?, region, milestones.</t>
        </is>
      </c>
      <c r="E8" s="19" t="inlineStr">
        <is>
          <t>Brand-wide</t>
        </is>
      </c>
      <c r="F8" s="20" t="inlineStr">
        <is>
          <t>Required</t>
        </is>
      </c>
      <c r="G8" s="21" t="inlineStr"/>
      <c r="H8" s="22" t="inlineStr"/>
    </row>
    <row r="9" ht="30" customHeight="1">
      <c r="B9" s="16" t="inlineStr"/>
      <c r="C9" s="17" t="inlineStr">
        <is>
          <t>Brand positioning line</t>
        </is>
      </c>
      <c r="D9" s="18" t="inlineStr">
        <is>
          <t>One sentence on who you are.</t>
        </is>
      </c>
      <c r="E9" s="19" t="inlineStr">
        <is>
          <t>Brand-wide</t>
        </is>
      </c>
      <c r="F9" s="20" t="inlineStr">
        <is>
          <t>Required</t>
        </is>
      </c>
      <c r="G9" s="21" t="inlineStr"/>
      <c r="H9" s="22" t="inlineStr"/>
    </row>
    <row r="10" ht="30" customHeight="1">
      <c r="B10" s="16" t="inlineStr"/>
      <c r="C10" s="17" t="inlineStr">
        <is>
          <t>Tone / voice notes</t>
        </is>
      </c>
      <c r="D10" s="18" t="inlineStr">
        <is>
          <t>How you want to sound (warm, premium, rustic…).</t>
        </is>
      </c>
      <c r="E10" s="19" t="inlineStr">
        <is>
          <t>Brand-wide</t>
        </is>
      </c>
      <c r="F10" s="19" t="inlineStr">
        <is>
          <t>Optional</t>
        </is>
      </c>
      <c r="G10" s="21" t="inlineStr"/>
      <c r="H10" s="22" t="inlineStr"/>
    </row>
    <row r="11" ht="30" customHeight="1">
      <c r="B11" s="16" t="inlineStr"/>
      <c r="C11" s="17" t="inlineStr">
        <is>
          <t>Approved claims + do-not-say list</t>
        </is>
      </c>
      <c r="D11" s="18" t="inlineStr">
        <is>
          <t>What we can and cannot say.</t>
        </is>
      </c>
      <c r="E11" s="19" t="inlineStr">
        <is>
          <t>Brand-wide</t>
        </is>
      </c>
      <c r="F11" s="20" t="inlineStr">
        <is>
          <t>Required</t>
        </is>
      </c>
      <c r="G11" s="21" t="inlineStr"/>
      <c r="H11" s="22" t="inlineStr"/>
    </row>
    <row r="12">
      <c r="B12" s="15" t="inlineStr">
        <is>
          <t>B. Product Story   (Per-ASIN)</t>
        </is>
      </c>
      <c r="C12" s="8" t="n"/>
      <c r="D12" s="8" t="n"/>
      <c r="E12" s="8" t="n"/>
      <c r="F12" s="8" t="n"/>
      <c r="G12" s="8" t="n"/>
      <c r="H12" s="9" t="n"/>
    </row>
    <row r="13" ht="30" customHeight="1">
      <c r="B13" s="16" t="inlineStr"/>
      <c r="C13" s="17" t="inlineStr">
        <is>
          <t>The 3 things to know</t>
        </is>
      </c>
      <c r="D13" s="18" t="inlineStr">
        <is>
          <t>For the 'three pillars' module.</t>
        </is>
      </c>
      <c r="E13" s="19" t="inlineStr">
        <is>
          <t>Per-ASIN</t>
        </is>
      </c>
      <c r="F13" s="20" t="inlineStr">
        <is>
          <t>Required</t>
        </is>
      </c>
      <c r="G13" s="21" t="inlineStr"/>
      <c r="H13" s="22" t="inlineStr"/>
    </row>
    <row r="14" ht="30" customHeight="1">
      <c r="B14" s="16" t="inlineStr"/>
      <c r="C14" s="17" t="inlineStr">
        <is>
          <t>Ingredient / sourcing story</t>
        </is>
      </c>
      <c r="D14" s="18" t="inlineStr">
        <is>
          <t>Where key ingredients come from, how it's made. Facts only.</t>
        </is>
      </c>
      <c r="E14" s="19" t="inlineStr">
        <is>
          <t>Per-ASIN</t>
        </is>
      </c>
      <c r="F14" s="20" t="inlineStr">
        <is>
          <t>Required</t>
        </is>
      </c>
      <c r="G14" s="21" t="inlineStr"/>
      <c r="H14" s="22" t="inlineStr"/>
    </row>
    <row r="15" ht="30" customHeight="1">
      <c r="B15" s="16" t="inlineStr"/>
      <c r="C15" s="17" t="inlineStr">
        <is>
          <t>Ways to use / enjoy (4)</t>
        </is>
      </c>
      <c r="D15" s="18" t="inlineStr">
        <is>
          <t>Serving ideas, occasions, simple recipes.</t>
        </is>
      </c>
      <c r="E15" s="19" t="inlineStr">
        <is>
          <t>Per-ASIN</t>
        </is>
      </c>
      <c r="F15" s="19" t="inlineStr">
        <is>
          <t>Optional</t>
        </is>
      </c>
      <c r="G15" s="21" t="inlineStr"/>
      <c r="H15" s="22" t="inlineStr"/>
    </row>
    <row r="16" ht="30" customHeight="1">
      <c r="B16" s="16" t="inlineStr"/>
      <c r="C16" s="17" t="inlineStr">
        <is>
          <t>What to compare</t>
        </is>
      </c>
      <c r="D16" s="18" t="inlineStr">
        <is>
          <t>Range (which products?) or attributes (which ones?) for the comparison chart.</t>
        </is>
      </c>
      <c r="E16" s="19" t="inlineStr">
        <is>
          <t>Per-ASIN</t>
        </is>
      </c>
      <c r="F16" s="20" t="inlineStr">
        <is>
          <t>Required</t>
        </is>
      </c>
      <c r="G16" s="21" t="inlineStr"/>
      <c r="H16" s="22" t="inlineStr"/>
    </row>
    <row r="17">
      <c r="B17" s="15" t="inlineStr">
        <is>
          <t>C. Imagery for A+   (Per-ASIN)</t>
        </is>
      </c>
      <c r="C17" s="8" t="n"/>
      <c r="D17" s="8" t="n"/>
      <c r="E17" s="8" t="n"/>
      <c r="F17" s="8" t="n"/>
      <c r="G17" s="8" t="n"/>
      <c r="H17" s="9" t="n"/>
    </row>
    <row r="18" ht="30" customHeight="1">
      <c r="B18" s="16" t="inlineStr"/>
      <c r="C18" s="17" t="inlineStr">
        <is>
          <t>1 strong lifestyle / hero shot</t>
        </is>
      </c>
      <c r="D18" s="18" t="inlineStr">
        <is>
          <t>Wide, room for text. Min 2000px.</t>
        </is>
      </c>
      <c r="E18" s="19" t="inlineStr">
        <is>
          <t>Per-ASIN</t>
        </is>
      </c>
      <c r="F18" s="20" t="inlineStr">
        <is>
          <t>Required</t>
        </is>
      </c>
      <c r="G18" s="21" t="inlineStr"/>
      <c r="H18" s="22" t="inlineStr"/>
    </row>
    <row r="19" ht="30" customHeight="1">
      <c r="B19" s="16" t="inlineStr"/>
      <c r="C19" s="17" t="inlineStr">
        <is>
          <t>Ingredient / detail close-ups</t>
        </is>
      </c>
      <c r="D19" s="18" t="inlineStr">
        <is>
          <t>For the quality module.</t>
        </is>
      </c>
      <c r="E19" s="19" t="inlineStr">
        <is>
          <t>Per-ASIN</t>
        </is>
      </c>
      <c r="F19" s="19" t="inlineStr">
        <is>
          <t>Optional</t>
        </is>
      </c>
      <c r="G19" s="21" t="inlineStr"/>
      <c r="H19" s="22" t="inlineStr"/>
    </row>
    <row r="20" ht="30" customHeight="1">
      <c r="B20" s="16" t="inlineStr"/>
      <c r="C20" s="17" t="inlineStr">
        <is>
          <t>Usage / serving shots</t>
        </is>
      </c>
      <c r="D20" s="18" t="inlineStr">
        <is>
          <t>Breakfast, snack, gift, recipe.</t>
        </is>
      </c>
      <c r="E20" s="19" t="inlineStr">
        <is>
          <t>Per-ASIN</t>
        </is>
      </c>
      <c r="F20" s="19" t="inlineStr">
        <is>
          <t>Optional</t>
        </is>
      </c>
      <c r="G20" s="21" t="inlineStr"/>
      <c r="H20" s="22" t="inlineStr"/>
    </row>
    <row r="21" ht="30" customHeight="1">
      <c r="B21" s="16" t="inlineStr"/>
      <c r="C21" s="17" t="inlineStr">
        <is>
          <t>Range shot</t>
        </is>
      </c>
      <c r="D21" s="18" t="inlineStr">
        <is>
          <t>If the comparison module shows multiple products.</t>
        </is>
      </c>
      <c r="E21" s="19" t="inlineStr">
        <is>
          <t>Per-ASIN</t>
        </is>
      </c>
      <c r="F21" s="19" t="inlineStr">
        <is>
          <t>Optional</t>
        </is>
      </c>
      <c r="G21" s="21" t="inlineStr"/>
      <c r="H21" s="22" t="inlineStr"/>
    </row>
    <row r="22">
      <c r="B22" s="15" t="inlineStr">
        <is>
          <t>D. Product Facts (confirm final)   (Per-ASIN)</t>
        </is>
      </c>
      <c r="C22" s="8" t="n"/>
      <c r="D22" s="8" t="n"/>
      <c r="E22" s="8" t="n"/>
      <c r="F22" s="8" t="n"/>
      <c r="G22" s="8" t="n"/>
      <c r="H22" s="9" t="n"/>
    </row>
    <row r="23" ht="30" customHeight="1">
      <c r="B23" s="16" t="inlineStr"/>
      <c r="C23" s="17" t="inlineStr">
        <is>
          <t>Net quantity, servings, serving size</t>
        </is>
      </c>
      <c r="D23" s="18" t="inlineStr">
        <is>
          <t>Usually from image pack — confirm final.</t>
        </is>
      </c>
      <c r="E23" s="19" t="inlineStr">
        <is>
          <t>Per-ASIN</t>
        </is>
      </c>
      <c r="F23" s="20" t="inlineStr">
        <is>
          <t>Required</t>
        </is>
      </c>
      <c r="G23" s="21" t="inlineStr"/>
      <c r="H23" s="22" t="inlineStr"/>
    </row>
    <row r="24" ht="30" customHeight="1">
      <c r="B24" s="16" t="inlineStr"/>
      <c r="C24" s="17" t="inlineStr">
        <is>
          <t>Storage + shelf life</t>
        </is>
      </c>
      <c r="D24" s="18" t="inlineStr"/>
      <c r="E24" s="19" t="inlineStr">
        <is>
          <t>Per-ASIN</t>
        </is>
      </c>
      <c r="F24" s="20" t="inlineStr">
        <is>
          <t>Required</t>
        </is>
      </c>
      <c r="G24" s="21" t="inlineStr"/>
      <c r="H24" s="22" t="inlineStr"/>
    </row>
    <row r="25" ht="30" customHeight="1">
      <c r="B25" s="16" t="inlineStr"/>
      <c r="C25" s="17" t="inlineStr">
        <is>
          <t>Allergen statement</t>
        </is>
      </c>
      <c r="D25" s="18" t="inlineStr"/>
      <c r="E25" s="19" t="inlineStr">
        <is>
          <t>Per-ASIN</t>
        </is>
      </c>
      <c r="F25" s="20" t="inlineStr">
        <is>
          <t>Required</t>
        </is>
      </c>
      <c r="G25" s="21" t="inlineStr"/>
      <c r="H25" s="22" t="inlineStr"/>
    </row>
    <row r="26" ht="30" customHeight="1">
      <c r="B26" s="16" t="inlineStr"/>
      <c r="C26" s="17" t="inlineStr">
        <is>
          <t>Country of origin / confirmed wording</t>
        </is>
      </c>
      <c r="D26" s="18" t="inlineStr"/>
      <c r="E26" s="19" t="inlineStr">
        <is>
          <t>Per-ASIN</t>
        </is>
      </c>
      <c r="F26" s="20" t="inlineStr">
        <is>
          <t>Required</t>
        </is>
      </c>
      <c r="G26" s="21" t="inlineStr"/>
      <c r="H26" s="22" t="inlineStr"/>
    </row>
    <row r="27">
      <c r="B27" s="15" t="inlineStr">
        <is>
          <t>E. Language   (Brand-wide)</t>
        </is>
      </c>
      <c r="C27" s="8" t="n"/>
      <c r="D27" s="8" t="n"/>
      <c r="E27" s="8" t="n"/>
      <c r="F27" s="8" t="n"/>
      <c r="G27" s="8" t="n"/>
      <c r="H27" s="9" t="n"/>
    </row>
    <row r="28" ht="30" customHeight="1">
      <c r="B28" s="16" t="inlineStr"/>
      <c r="C28" s="17" t="inlineStr">
        <is>
          <t>Bilingual A+ (EN + FR)?</t>
        </is>
      </c>
      <c r="D28" s="18" t="inlineStr">
        <is>
          <t>Y/N. If yes, will you supply FR copy or want us to draft for review?</t>
        </is>
      </c>
      <c r="E28" s="19" t="inlineStr">
        <is>
          <t>Brand-wide</t>
        </is>
      </c>
      <c r="F28" s="19" t="inlineStr">
        <is>
          <t>Optional</t>
        </is>
      </c>
      <c r="G28" s="21" t="inlineStr"/>
      <c r="H28" s="22" t="inlineStr"/>
    </row>
  </sheetData>
  <mergeCells count="6">
    <mergeCell ref="B22:H22"/>
    <mergeCell ref="B17:H17"/>
    <mergeCell ref="B27:H27"/>
    <mergeCell ref="B12:H12"/>
    <mergeCell ref="B6:H6"/>
    <mergeCell ref="B2:H3"/>
  </mergeCells>
  <dataValidations count="2">
    <dataValidation sqref="G7 G8 G9 G10 G11 G13 G14 G15 G16 G18 G19 G20 G21 G23 G24 G25 G26 G28" showDropDown="0" showInputMessage="0" showErrorMessage="0" allowBlank="1" type="list">
      <formula1>"Not started,Requested,Received,N/A"</formula1>
    </dataValidation>
    <dataValidation sqref="F7 F8 F9 F10 F11 F13 F14 F15 F16 F18 F19 F20 F21 F23 F24 F25 F26 F28" showDropDown="0" showInputMessage="0" showErrorMessage="0" allowBlank="1" type="list">
      <formula1>"Required,Optional"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28"/>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26" customWidth="1" min="2" max="2"/>
    <col width="40" customWidth="1" min="3" max="3"/>
    <col width="46" customWidth="1" min="4" max="4"/>
    <col width="13" customWidth="1" min="5" max="5"/>
    <col width="12" customWidth="1" min="6" max="6"/>
    <col width="13" customWidth="1" min="7" max="7"/>
    <col width="30" customWidth="1" min="8" max="8"/>
  </cols>
  <sheetData>
    <row r="2">
      <c r="B2" s="1" t="inlineStr">
        <is>
          <t>Category 3 — Brand Store (built once, brand-wide)</t>
        </is>
      </c>
    </row>
    <row r="3"/>
    <row r="5">
      <c r="B5" s="14" t="inlineStr">
        <is>
          <t>Section</t>
        </is>
      </c>
      <c r="C5" s="14" t="inlineStr">
        <is>
          <t>Item</t>
        </is>
      </c>
      <c r="D5" s="14" t="inlineStr">
        <is>
          <t>What / specs to send</t>
        </is>
      </c>
      <c r="E5" s="14" t="inlineStr">
        <is>
          <t>Scope</t>
        </is>
      </c>
      <c r="F5" s="14" t="inlineStr">
        <is>
          <t>Required</t>
        </is>
      </c>
      <c r="G5" s="14" t="inlineStr">
        <is>
          <t>Status</t>
        </is>
      </c>
      <c r="H5" s="14" t="inlineStr">
        <is>
          <t>Notes</t>
        </is>
      </c>
    </row>
    <row r="6">
      <c r="B6" s="15" t="inlineStr">
        <is>
          <t>A. Account / Eligibility (confirm first)   (Brand-wide)</t>
        </is>
      </c>
      <c r="C6" s="8" t="n"/>
      <c r="D6" s="8" t="n"/>
      <c r="E6" s="8" t="n"/>
      <c r="F6" s="8" t="n"/>
      <c r="G6" s="8" t="n"/>
      <c r="H6" s="9" t="n"/>
    </row>
    <row r="7" ht="30" customHeight="1">
      <c r="B7" s="16" t="inlineStr"/>
      <c r="C7" s="17" t="inlineStr">
        <is>
          <t>Brand Registry enrolled?</t>
        </is>
      </c>
      <c r="D7" s="18" t="inlineStr">
        <is>
          <t>Y/N. Required to build a Store. If no, we'll guide enrolment.</t>
        </is>
      </c>
      <c r="E7" s="19" t="inlineStr">
        <is>
          <t>Brand-wide</t>
        </is>
      </c>
      <c r="F7" s="20" t="inlineStr">
        <is>
          <t>Required</t>
        </is>
      </c>
      <c r="G7" s="21" t="inlineStr"/>
      <c r="H7" s="22" t="inlineStr"/>
    </row>
    <row r="8" ht="30" customHeight="1">
      <c r="B8" s="16" t="inlineStr"/>
      <c r="C8" s="17" t="inlineStr">
        <is>
          <t>Registered trademark name</t>
        </is>
      </c>
      <c r="D8" s="18" t="inlineStr">
        <is>
          <t>Exactly as it should display.</t>
        </is>
      </c>
      <c r="E8" s="19" t="inlineStr">
        <is>
          <t>Brand-wide</t>
        </is>
      </c>
      <c r="F8" s="20" t="inlineStr">
        <is>
          <t>Required</t>
        </is>
      </c>
      <c r="G8" s="21" t="inlineStr"/>
      <c r="H8" s="22" t="inlineStr"/>
    </row>
    <row r="9" ht="30" customHeight="1">
      <c r="B9" s="16" t="inlineStr"/>
      <c r="C9" s="17" t="inlineStr">
        <is>
          <t>Store admin / approver</t>
        </is>
      </c>
      <c r="D9" s="18" t="inlineStr">
        <is>
          <t>Who has access and signs off.</t>
        </is>
      </c>
      <c r="E9" s="19" t="inlineStr">
        <is>
          <t>Brand-wide</t>
        </is>
      </c>
      <c r="F9" s="20" t="inlineStr">
        <is>
          <t>Required</t>
        </is>
      </c>
      <c r="G9" s="21" t="inlineStr"/>
      <c r="H9" s="22" t="inlineStr"/>
    </row>
    <row r="10">
      <c r="B10" s="15" t="inlineStr">
        <is>
          <t>B. Brand Identity   (Brand-wide)</t>
        </is>
      </c>
      <c r="C10" s="8" t="n"/>
      <c r="D10" s="8" t="n"/>
      <c r="E10" s="8" t="n"/>
      <c r="F10" s="8" t="n"/>
      <c r="G10" s="8" t="n"/>
      <c r="H10" s="9" t="n"/>
    </row>
    <row r="11" ht="30" customHeight="1">
      <c r="B11" s="16" t="inlineStr"/>
      <c r="C11" s="17" t="inlineStr">
        <is>
          <t>Logo — vector + PNG</t>
        </is>
      </c>
      <c r="D11" s="18" t="inlineStr">
        <is>
          <t>Horizontal and stacked versions if available.</t>
        </is>
      </c>
      <c r="E11" s="19" t="inlineStr">
        <is>
          <t>Brand-wide</t>
        </is>
      </c>
      <c r="F11" s="20" t="inlineStr">
        <is>
          <t>Required</t>
        </is>
      </c>
      <c r="G11" s="21" t="inlineStr"/>
      <c r="H11" s="22" t="inlineStr"/>
    </row>
    <row r="12" ht="30" customHeight="1">
      <c r="B12" s="16" t="inlineStr"/>
      <c r="C12" s="17" t="inlineStr">
        <is>
          <t>Brand colours</t>
        </is>
      </c>
      <c r="D12" s="18" t="inlineStr">
        <is>
          <t>Hex/Pantone/CMYK.</t>
        </is>
      </c>
      <c r="E12" s="19" t="inlineStr">
        <is>
          <t>Brand-wide</t>
        </is>
      </c>
      <c r="F12" s="20" t="inlineStr">
        <is>
          <t>Required</t>
        </is>
      </c>
      <c r="G12" s="21" t="inlineStr"/>
      <c r="H12" s="22" t="inlineStr"/>
    </row>
    <row r="13" ht="30" customHeight="1">
      <c r="B13" s="16" t="inlineStr"/>
      <c r="C13" s="17" t="inlineStr">
        <is>
          <t>Brand fonts</t>
        </is>
      </c>
      <c r="D13" s="18" t="inlineStr">
        <is>
          <t>Files or names.</t>
        </is>
      </c>
      <c r="E13" s="19" t="inlineStr">
        <is>
          <t>Brand-wide</t>
        </is>
      </c>
      <c r="F13" s="20" t="inlineStr">
        <is>
          <t>Required</t>
        </is>
      </c>
      <c r="G13" s="21" t="inlineStr"/>
      <c r="H13" s="22" t="inlineStr"/>
    </row>
    <row r="14" ht="30" customHeight="1">
      <c r="B14" s="16" t="inlineStr"/>
      <c r="C14" s="17" t="inlineStr">
        <is>
          <t>Brand guidelines</t>
        </is>
      </c>
      <c r="D14" s="18" t="inlineStr">
        <is>
          <t>If any.</t>
        </is>
      </c>
      <c r="E14" s="19" t="inlineStr">
        <is>
          <t>Brand-wide</t>
        </is>
      </c>
      <c r="F14" s="19" t="inlineStr">
        <is>
          <t>Optional</t>
        </is>
      </c>
      <c r="G14" s="21" t="inlineStr"/>
      <c r="H14" s="22" t="inlineStr"/>
    </row>
    <row r="15" ht="30" customHeight="1">
      <c r="B15" s="16" t="inlineStr"/>
      <c r="C15" s="17" t="inlineStr">
        <is>
          <t>Tagline / positioning line</t>
        </is>
      </c>
      <c r="D15" s="18" t="inlineStr"/>
      <c r="E15" s="19" t="inlineStr">
        <is>
          <t>Brand-wide</t>
        </is>
      </c>
      <c r="F15" s="19" t="inlineStr">
        <is>
          <t>Optional</t>
        </is>
      </c>
      <c r="G15" s="21" t="inlineStr"/>
      <c r="H15" s="22" t="inlineStr"/>
    </row>
    <row r="16">
      <c r="B16" s="15" t="inlineStr">
        <is>
          <t>C. Hero &amp; Lifestyle Imagery   (Brand-wide)</t>
        </is>
      </c>
      <c r="C16" s="8" t="n"/>
      <c r="D16" s="8" t="n"/>
      <c r="E16" s="8" t="n"/>
      <c r="F16" s="8" t="n"/>
      <c r="G16" s="8" t="n"/>
      <c r="H16" s="9" t="n"/>
    </row>
    <row r="17" ht="30" customHeight="1">
      <c r="B17" s="16" t="inlineStr"/>
      <c r="C17" s="17" t="inlineStr">
        <is>
          <t>1–3 hero / lifestyle shots</t>
        </is>
      </c>
      <c r="D17" s="18" t="inlineStr">
        <is>
          <t>Wide format, MIN 3000px wide, room for text overlay.</t>
        </is>
      </c>
      <c r="E17" s="19" t="inlineStr">
        <is>
          <t>Brand-wide</t>
        </is>
      </c>
      <c r="F17" s="20" t="inlineStr">
        <is>
          <t>Required</t>
        </is>
      </c>
      <c r="G17" s="21" t="inlineStr"/>
      <c r="H17" s="22" t="inlineStr"/>
    </row>
    <row r="18" ht="30" customHeight="1">
      <c r="B18" s="16" t="inlineStr"/>
      <c r="C18" s="17" t="inlineStr">
        <is>
          <t>Heritage / brand imagery</t>
        </is>
      </c>
      <c r="D18" s="18" t="inlineStr">
        <is>
          <t>Workshop, ingredients, region, founders — real &amp; approved.</t>
        </is>
      </c>
      <c r="E18" s="19" t="inlineStr">
        <is>
          <t>Brand-wide</t>
        </is>
      </c>
      <c r="F18" s="19" t="inlineStr">
        <is>
          <t>Optional</t>
        </is>
      </c>
      <c r="G18" s="21" t="inlineStr"/>
      <c r="H18" s="22" t="inlineStr"/>
    </row>
    <row r="19" ht="30" customHeight="1">
      <c r="B19" s="16" t="inlineStr"/>
      <c r="C19" s="17" t="inlineStr">
        <is>
          <t>Category imagery</t>
        </is>
      </c>
      <c r="D19" s="18" t="inlineStr">
        <is>
          <t>A representative shot per product category.</t>
        </is>
      </c>
      <c r="E19" s="19" t="inlineStr">
        <is>
          <t>Brand-wide</t>
        </is>
      </c>
      <c r="F19" s="19" t="inlineStr">
        <is>
          <t>Optional</t>
        </is>
      </c>
      <c r="G19" s="21" t="inlineStr"/>
      <c r="H19" s="22" t="inlineStr"/>
    </row>
    <row r="20">
      <c r="B20" s="15" t="inlineStr">
        <is>
          <t>D. Structure &amp; Copy   (Brand-wide)</t>
        </is>
      </c>
      <c r="C20" s="8" t="n"/>
      <c r="D20" s="8" t="n"/>
      <c r="E20" s="8" t="n"/>
      <c r="F20" s="8" t="n"/>
      <c r="G20" s="8" t="n"/>
      <c r="H20" s="9" t="n"/>
    </row>
    <row r="21" ht="30" customHeight="1">
      <c r="B21" s="16" t="inlineStr"/>
      <c r="C21" s="17" t="inlineStr">
        <is>
          <t>Product categories</t>
        </is>
      </c>
      <c r="D21" s="18" t="inlineStr">
        <is>
          <t>How to group products (Breakfast, Pantry, Gifting…). Real products only.</t>
        </is>
      </c>
      <c r="E21" s="19" t="inlineStr">
        <is>
          <t>Brand-wide</t>
        </is>
      </c>
      <c r="F21" s="20" t="inlineStr">
        <is>
          <t>Required</t>
        </is>
      </c>
      <c r="G21" s="21" t="inlineStr"/>
      <c r="H21" s="22" t="inlineStr"/>
    </row>
    <row r="22" ht="30" customHeight="1">
      <c r="B22" s="16" t="inlineStr"/>
      <c r="C22" s="17" t="inlineStr">
        <is>
          <t>Full product / ASIN list</t>
        </is>
      </c>
      <c r="D22" s="18" t="inlineStr">
        <is>
          <t>Every product to feature, with variants.</t>
        </is>
      </c>
      <c r="E22" s="19" t="inlineStr">
        <is>
          <t>Brand-wide</t>
        </is>
      </c>
      <c r="F22" s="20" t="inlineStr">
        <is>
          <t>Required</t>
        </is>
      </c>
      <c r="G22" s="21" t="inlineStr"/>
      <c r="H22" s="22" t="inlineStr"/>
    </row>
    <row r="23" ht="30" customHeight="1">
      <c r="B23" s="16" t="inlineStr"/>
      <c r="C23" s="17" t="inlineStr">
        <is>
          <t>Bestsellers / hero products</t>
        </is>
      </c>
      <c r="D23" s="18" t="inlineStr">
        <is>
          <t>Which 3–4 to feature on Home.</t>
        </is>
      </c>
      <c r="E23" s="19" t="inlineStr">
        <is>
          <t>Brand-wide</t>
        </is>
      </c>
      <c r="F23" s="20" t="inlineStr">
        <is>
          <t>Required</t>
        </is>
      </c>
      <c r="G23" s="21" t="inlineStr"/>
      <c r="H23" s="22" t="inlineStr"/>
    </row>
    <row r="24" ht="30" customHeight="1">
      <c r="B24" s="16" t="inlineStr"/>
      <c r="C24" s="17" t="inlineStr">
        <is>
          <t>Our Story copy</t>
        </is>
      </c>
      <c r="D24" s="18" t="inlineStr">
        <is>
          <t>Brand-approved heritage narrative (can reuse A+).</t>
        </is>
      </c>
      <c r="E24" s="19" t="inlineStr">
        <is>
          <t>Brand-wide</t>
        </is>
      </c>
      <c r="F24" s="20" t="inlineStr">
        <is>
          <t>Required</t>
        </is>
      </c>
      <c r="G24" s="21" t="inlineStr"/>
      <c r="H24" s="22" t="inlineStr"/>
    </row>
    <row r="25" ht="30" customHeight="1">
      <c r="B25" s="16" t="inlineStr"/>
      <c r="C25" s="17" t="inlineStr">
        <is>
          <t>Value / trust points (3–4)</t>
        </is>
      </c>
      <c r="D25" s="18" t="inlineStr">
        <is>
          <t>Short attributes for the value strip. Verified only.</t>
        </is>
      </c>
      <c r="E25" s="19" t="inlineStr">
        <is>
          <t>Brand-wide</t>
        </is>
      </c>
      <c r="F25" s="20" t="inlineStr">
        <is>
          <t>Required</t>
        </is>
      </c>
      <c r="G25" s="21" t="inlineStr"/>
      <c r="H25" s="22" t="inlineStr"/>
    </row>
    <row r="26" ht="30" customHeight="1">
      <c r="B26" s="16" t="inlineStr"/>
      <c r="C26" s="17" t="inlineStr">
        <is>
          <t>Recipes / serving ideas</t>
        </is>
      </c>
      <c r="D26" s="18" t="inlineStr">
        <is>
          <t>If you want the optional Recipes page — recipes + photos.</t>
        </is>
      </c>
      <c r="E26" s="19" t="inlineStr">
        <is>
          <t>Brand-wide</t>
        </is>
      </c>
      <c r="F26" s="19" t="inlineStr">
        <is>
          <t>Optional</t>
        </is>
      </c>
      <c r="G26" s="21" t="inlineStr"/>
      <c r="H26" s="22" t="inlineStr"/>
    </row>
    <row r="27">
      <c r="B27" s="15" t="inlineStr">
        <is>
          <t>E. Language   (Brand-wide)</t>
        </is>
      </c>
      <c r="C27" s="8" t="n"/>
      <c r="D27" s="8" t="n"/>
      <c r="E27" s="8" t="n"/>
      <c r="F27" s="8" t="n"/>
      <c r="G27" s="8" t="n"/>
      <c r="H27" s="9" t="n"/>
    </row>
    <row r="28" ht="30" customHeight="1">
      <c r="B28" s="16" t="inlineStr"/>
      <c r="C28" s="17" t="inlineStr">
        <is>
          <t>Bilingual Store (EN + FR)?</t>
        </is>
      </c>
      <c r="D28" s="18" t="inlineStr">
        <is>
          <t>Y/N. Supply FR copy or want us to draft for review?</t>
        </is>
      </c>
      <c r="E28" s="19" t="inlineStr">
        <is>
          <t>Brand-wide</t>
        </is>
      </c>
      <c r="F28" s="19" t="inlineStr">
        <is>
          <t>Optional</t>
        </is>
      </c>
      <c r="G28" s="21" t="inlineStr"/>
      <c r="H28" s="22" t="inlineStr"/>
    </row>
  </sheetData>
  <mergeCells count="6">
    <mergeCell ref="B27:H27"/>
    <mergeCell ref="B6:H6"/>
    <mergeCell ref="B16:H16"/>
    <mergeCell ref="B10:H10"/>
    <mergeCell ref="B2:H3"/>
    <mergeCell ref="B20:H20"/>
  </mergeCells>
  <dataValidations count="2">
    <dataValidation sqref="G7 G8 G9 G11 G12 G13 G14 G15 G17 G18 G19 G21 G22 G23 G24 G25 G26 G28" showDropDown="0" showInputMessage="0" showErrorMessage="0" allowBlank="1" type="list">
      <formula1>"Not started,Requested,Received,N/A"</formula1>
    </dataValidation>
    <dataValidation sqref="F7 F8 F9 F11 F12 F13 F14 F15 F17 F18 F19 F21 F22 F23 F24 F25 F26 F28" showDropDown="0" showInputMessage="0" showErrorMessage="0" allowBlank="1" type="list">
      <formula1>"Required,Optional"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L26"/>
  <sheetViews>
    <sheetView showGridLines="0" workbookViewId="0">
      <pane ySplit="5" topLeftCell="A6" activePane="bottomLeft" state="frozen"/>
      <selection pane="bottomLeft" activeCell="A1" sqref="A1"/>
    </sheetView>
  </sheetViews>
  <sheetFormatPr baseColWidth="8" defaultRowHeight="15"/>
  <cols>
    <col width="4" customWidth="1" min="1" max="1"/>
    <col width="26" customWidth="1" min="2" max="2"/>
    <col width="16" customWidth="1" min="3" max="3"/>
    <col width="30" customWidth="1" min="4" max="4"/>
    <col width="12" customWidth="1" min="5" max="5"/>
    <col width="15" customWidth="1" min="6" max="6"/>
    <col width="15" customWidth="1" min="7" max="7"/>
    <col width="13" customWidth="1" min="8" max="8"/>
    <col width="15" customWidth="1" min="9" max="9"/>
    <col width="11" customWidth="1" min="10" max="10"/>
    <col width="11" customWidth="1" min="11" max="11"/>
    <col width="15" customWidth="1" min="12" max="12"/>
  </cols>
  <sheetData>
    <row r="2">
      <c r="A2" s="1" t="inlineStr">
        <is>
          <t>Per-ASIN Tracker</t>
        </is>
      </c>
    </row>
    <row r="3"/>
    <row r="5">
      <c r="A5" s="14" t="inlineStr">
        <is>
          <t>#</t>
        </is>
      </c>
      <c r="B5" s="14" t="inlineStr">
        <is>
          <t>Product name</t>
        </is>
      </c>
      <c r="C5" s="14" t="inlineStr">
        <is>
          <t>ASIN</t>
        </is>
      </c>
      <c r="D5" s="14" t="inlineStr">
        <is>
          <t>Amazon.ca link</t>
        </is>
      </c>
      <c r="E5" s="14" t="inlineStr">
        <is>
          <t>Photos</t>
        </is>
      </c>
      <c r="F5" s="14" t="inlineStr">
        <is>
          <t>Label/Nutrition</t>
        </is>
      </c>
      <c r="G5" s="14" t="inlineStr">
        <is>
          <t>Specs confirmed</t>
        </is>
      </c>
      <c r="H5" s="14" t="inlineStr">
        <is>
          <t>A+ materials</t>
        </is>
      </c>
      <c r="I5" s="14" t="inlineStr">
        <is>
          <t>Images done (0-9)</t>
        </is>
      </c>
      <c r="J5" s="14" t="inlineStr">
        <is>
          <t>Copy done</t>
        </is>
      </c>
      <c r="K5" s="14" t="inlineStr">
        <is>
          <t>QA passed</t>
        </is>
      </c>
      <c r="L5" s="14" t="inlineStr">
        <is>
          <t>Ready to upload</t>
        </is>
      </c>
    </row>
    <row r="6">
      <c r="A6" s="23" t="n">
        <v>1</v>
      </c>
      <c r="B6" s="24" t="inlineStr">
        <is>
          <t>e.g. Maple Breakfast Granola</t>
        </is>
      </c>
      <c r="C6" s="23" t="inlineStr">
        <is>
          <t>B0XXXXXXXX</t>
        </is>
      </c>
      <c r="D6" s="24" t="inlineStr">
        <is>
          <t>https://amazon.ca/dp/B0XXXXXXXX</t>
        </is>
      </c>
      <c r="E6" s="23" t="inlineStr">
        <is>
          <t>Received</t>
        </is>
      </c>
      <c r="F6" s="23" t="inlineStr">
        <is>
          <t>Received</t>
        </is>
      </c>
      <c r="G6" s="23" t="inlineStr">
        <is>
          <t>Done</t>
        </is>
      </c>
      <c r="H6" s="23" t="inlineStr">
        <is>
          <t>Received</t>
        </is>
      </c>
      <c r="I6" s="23" t="inlineStr">
        <is>
          <t>9</t>
        </is>
      </c>
      <c r="J6" s="23" t="inlineStr">
        <is>
          <t>Done</t>
        </is>
      </c>
      <c r="K6" s="23" t="inlineStr">
        <is>
          <t>Yes</t>
        </is>
      </c>
      <c r="L6" s="23" t="inlineStr">
        <is>
          <t>Yes</t>
        </is>
      </c>
    </row>
    <row r="7" ht="20" customHeight="1">
      <c r="A7" s="35" t="n">
        <v>1</v>
      </c>
      <c r="B7" s="36" t="inlineStr">
        <is>
          <t>Grass-Fed Beef Snack Stix – Mild, 125 g</t>
        </is>
      </c>
      <c r="C7" s="35" t="inlineStr">
        <is>
          <t>B0858JH8R9</t>
        </is>
      </c>
      <c r="D7" s="36" t="inlineStr">
        <is>
          <t>https://www.amazon.ca/dp/B0858JH8R9</t>
        </is>
      </c>
      <c r="E7" s="21" t="inlineStr"/>
      <c r="F7" s="21" t="inlineStr"/>
      <c r="G7" s="21" t="inlineStr"/>
      <c r="H7" s="21" t="inlineStr"/>
      <c r="I7" s="21" t="inlineStr"/>
      <c r="J7" s="21" t="inlineStr"/>
      <c r="K7" s="21" t="inlineStr"/>
      <c r="L7" s="21" t="inlineStr"/>
    </row>
    <row r="8" ht="20" customHeight="1">
      <c r="A8" s="35" t="n">
        <v>2</v>
      </c>
      <c r="B8" s="36" t="inlineStr">
        <is>
          <t>Grass-Fed Beef Snack Stix – Hot, 125 g</t>
        </is>
      </c>
      <c r="C8" s="35" t="inlineStr">
        <is>
          <t>B0FBSDH627</t>
        </is>
      </c>
      <c r="D8" s="36" t="inlineStr">
        <is>
          <t>https://www.amazon.ca/dp/B0FBSDH627</t>
        </is>
      </c>
      <c r="E8" s="21" t="inlineStr"/>
      <c r="F8" s="21" t="inlineStr"/>
      <c r="G8" s="21" t="inlineStr"/>
      <c r="H8" s="21" t="inlineStr"/>
      <c r="I8" s="21" t="inlineStr"/>
      <c r="J8" s="21" t="inlineStr"/>
      <c r="K8" s="21" t="inlineStr"/>
      <c r="L8" s="21" t="inlineStr"/>
    </row>
    <row r="9" ht="20" customHeight="1">
      <c r="A9" s="35" t="n">
        <v>3</v>
      </c>
      <c r="B9" s="36" t="inlineStr">
        <is>
          <t>Elk Snack Stix, 125 g</t>
        </is>
      </c>
      <c r="C9" s="35" t="inlineStr">
        <is>
          <t>B0FBS9XQWS</t>
        </is>
      </c>
      <c r="D9" s="36" t="inlineStr">
        <is>
          <t>https://www.amazon.ca/dp/B0FBS9XQWS</t>
        </is>
      </c>
      <c r="E9" s="21" t="inlineStr"/>
      <c r="F9" s="21" t="inlineStr"/>
      <c r="G9" s="21" t="inlineStr"/>
      <c r="H9" s="21" t="inlineStr"/>
      <c r="I9" s="21" t="inlineStr"/>
      <c r="J9" s="21" t="inlineStr"/>
      <c r="K9" s="21" t="inlineStr"/>
      <c r="L9" s="21" t="inlineStr"/>
    </row>
    <row r="10" ht="20" customHeight="1">
      <c r="A10" s="35" t="n">
        <v>4</v>
      </c>
      <c r="B10" s="36" t="inlineStr">
        <is>
          <t>Kangaroo Sausage Sticks, 125 g</t>
        </is>
      </c>
      <c r="C10" s="35" t="inlineStr">
        <is>
          <t>B0G4VRMHXN</t>
        </is>
      </c>
      <c r="D10" s="36" t="inlineStr">
        <is>
          <t>https://www.amazon.ca/dp/B0G4VRMHXN</t>
        </is>
      </c>
      <c r="E10" s="21" t="inlineStr"/>
      <c r="F10" s="21" t="inlineStr"/>
      <c r="G10" s="21" t="inlineStr"/>
      <c r="H10" s="21" t="inlineStr"/>
      <c r="I10" s="21" t="inlineStr"/>
      <c r="J10" s="21" t="inlineStr"/>
      <c r="K10" s="21" t="inlineStr"/>
      <c r="L10" s="21" t="inlineStr"/>
    </row>
    <row r="11" ht="20" customHeight="1">
      <c r="A11" s="35" t="n">
        <v>5</v>
      </c>
      <c r="B11" s="36" t="inlineStr">
        <is>
          <t>Venison Snack Stix, 125 g</t>
        </is>
      </c>
      <c r="C11" s="35" t="inlineStr">
        <is>
          <t>B0FBSF8K9K</t>
        </is>
      </c>
      <c r="D11" s="36" t="inlineStr">
        <is>
          <t>https://www.amazon.ca/dp/B0FBSF8K9K</t>
        </is>
      </c>
      <c r="E11" s="21" t="inlineStr"/>
      <c r="F11" s="21" t="inlineStr"/>
      <c r="G11" s="21" t="inlineStr"/>
      <c r="H11" s="21" t="inlineStr"/>
      <c r="I11" s="21" t="inlineStr"/>
      <c r="J11" s="21" t="inlineStr"/>
      <c r="K11" s="21" t="inlineStr"/>
      <c r="L11" s="21" t="inlineStr"/>
    </row>
    <row r="12" ht="20" customHeight="1">
      <c r="A12" s="35" t="n">
        <v>6</v>
      </c>
      <c r="B12" s="36" t="inlineStr">
        <is>
          <t>Wild Boar Snack Stix, 125 g</t>
        </is>
      </c>
      <c r="C12" s="35" t="inlineStr">
        <is>
          <t>B0FBSF8RB3</t>
        </is>
      </c>
      <c r="D12" s="36" t="inlineStr">
        <is>
          <t>https://www.amazon.ca/dp/B0FBSF8RB3</t>
        </is>
      </c>
      <c r="E12" s="21" t="inlineStr"/>
      <c r="F12" s="21" t="inlineStr"/>
      <c r="G12" s="21" t="inlineStr"/>
      <c r="H12" s="21" t="inlineStr"/>
      <c r="I12" s="21" t="inlineStr"/>
      <c r="J12" s="21" t="inlineStr"/>
      <c r="K12" s="21" t="inlineStr"/>
      <c r="L12" s="21" t="inlineStr"/>
    </row>
    <row r="13" ht="20" customHeight="1">
      <c r="A13" s="35" t="n">
        <v>7</v>
      </c>
      <c r="B13" s="36" t="inlineStr">
        <is>
          <t>Kangaroo Snack Stix, 2x50 g, 30-pack</t>
        </is>
      </c>
      <c r="C13" s="35" t="inlineStr">
        <is>
          <t>B0FBSB36S6</t>
        </is>
      </c>
      <c r="D13" s="36" t="inlineStr">
        <is>
          <t>https://www.amazon.ca/dp/B0FBSB36S6</t>
        </is>
      </c>
      <c r="E13" s="21" t="inlineStr"/>
      <c r="F13" s="21" t="inlineStr"/>
      <c r="G13" s="21" t="inlineStr"/>
      <c r="H13" s="21" t="inlineStr"/>
      <c r="I13" s="21" t="inlineStr"/>
      <c r="J13" s="21" t="inlineStr"/>
      <c r="K13" s="21" t="inlineStr"/>
      <c r="L13" s="21" t="inlineStr"/>
    </row>
    <row r="14" ht="20" customHeight="1">
      <c r="A14" s="35" t="n">
        <v>8</v>
      </c>
      <c r="B14" s="36" t="inlineStr">
        <is>
          <t>Grass-Fed Angus Beef Sliced Salami, 125 g</t>
        </is>
      </c>
      <c r="C14" s="35" t="inlineStr">
        <is>
          <t>B0FBS8TMCQ</t>
        </is>
      </c>
      <c r="D14" s="36" t="inlineStr">
        <is>
          <t>https://www.amazon.ca/dp/B0FBS8TMCQ</t>
        </is>
      </c>
      <c r="E14" s="21" t="inlineStr"/>
      <c r="F14" s="21" t="inlineStr"/>
      <c r="G14" s="21" t="inlineStr"/>
      <c r="H14" s="21" t="inlineStr"/>
      <c r="I14" s="21" t="inlineStr"/>
      <c r="J14" s="21" t="inlineStr"/>
      <c r="K14" s="21" t="inlineStr"/>
      <c r="L14" s="21" t="inlineStr"/>
    </row>
    <row r="15" ht="20" customHeight="1">
      <c r="A15" s="35" t="n">
        <v>9</v>
      </c>
      <c r="B15" s="36" t="inlineStr">
        <is>
          <t>Bison Sliced Salami, 125 g</t>
        </is>
      </c>
      <c r="C15" s="35" t="inlineStr">
        <is>
          <t>B0FBS8HKM5</t>
        </is>
      </c>
      <c r="D15" s="36" t="inlineStr">
        <is>
          <t>https://www.amazon.ca/dp/B0FBS8HKM5</t>
        </is>
      </c>
      <c r="E15" s="21" t="inlineStr"/>
      <c r="F15" s="21" t="inlineStr"/>
      <c r="G15" s="21" t="inlineStr"/>
      <c r="H15" s="21" t="inlineStr"/>
      <c r="I15" s="21" t="inlineStr"/>
      <c r="J15" s="21" t="inlineStr"/>
      <c r="K15" s="21" t="inlineStr"/>
      <c r="L15" s="21" t="inlineStr"/>
    </row>
    <row r="16" ht="20" customHeight="1">
      <c r="A16" s="35" t="n">
        <v>10</v>
      </c>
      <c r="B16" s="36" t="inlineStr">
        <is>
          <t>Elk Sliced Salami, 125 g</t>
        </is>
      </c>
      <c r="C16" s="35" t="inlineStr">
        <is>
          <t>B0FBSBCHTQ</t>
        </is>
      </c>
      <c r="D16" s="36" t="inlineStr">
        <is>
          <t>https://www.amazon.ca/dp/B0FBSBCHTQ</t>
        </is>
      </c>
      <c r="E16" s="21" t="inlineStr"/>
      <c r="F16" s="21" t="inlineStr"/>
      <c r="G16" s="21" t="inlineStr"/>
      <c r="H16" s="21" t="inlineStr"/>
      <c r="I16" s="21" t="inlineStr"/>
      <c r="J16" s="21" t="inlineStr"/>
      <c r="K16" s="21" t="inlineStr"/>
      <c r="L16" s="21" t="inlineStr"/>
    </row>
    <row r="17" ht="20" customHeight="1">
      <c r="A17" s="35" t="n">
        <v>11</v>
      </c>
      <c r="B17" s="36" t="inlineStr">
        <is>
          <t>Venison Sliced Salami, 125 g</t>
        </is>
      </c>
      <c r="C17" s="35" t="inlineStr">
        <is>
          <t>B0FBSCFKJS</t>
        </is>
      </c>
      <c r="D17" s="36" t="inlineStr">
        <is>
          <t>https://www.amazon.ca/dp/B0FBSCFKJS</t>
        </is>
      </c>
      <c r="E17" s="21" t="inlineStr"/>
      <c r="F17" s="21" t="inlineStr"/>
      <c r="G17" s="21" t="inlineStr"/>
      <c r="H17" s="21" t="inlineStr"/>
      <c r="I17" s="21" t="inlineStr"/>
      <c r="J17" s="21" t="inlineStr"/>
      <c r="K17" s="21" t="inlineStr"/>
      <c r="L17" s="21" t="inlineStr"/>
    </row>
    <row r="18" ht="20" customHeight="1">
      <c r="A18" s="35" t="n">
        <v>12</v>
      </c>
      <c r="B18" s="36" t="inlineStr">
        <is>
          <t>Wild Boar Sliced Salami, 125 g</t>
        </is>
      </c>
      <c r="C18" s="35" t="inlineStr">
        <is>
          <t>B0FBSCNBHS</t>
        </is>
      </c>
      <c r="D18" s="36" t="inlineStr">
        <is>
          <t>https://www.amazon.ca/dp/B0FBSCNBHS</t>
        </is>
      </c>
      <c r="E18" s="21" t="inlineStr"/>
      <c r="F18" s="21" t="inlineStr"/>
      <c r="G18" s="21" t="inlineStr"/>
      <c r="H18" s="21" t="inlineStr"/>
      <c r="I18" s="21" t="inlineStr"/>
      <c r="J18" s="21" t="inlineStr"/>
      <c r="K18" s="21" t="inlineStr"/>
      <c r="L18" s="21" t="inlineStr"/>
    </row>
    <row r="19" ht="20" customHeight="1">
      <c r="A19" s="35" t="n">
        <v>13</v>
      </c>
      <c r="B19" s="36" t="inlineStr">
        <is>
          <t>Original Pepperoni Sticks, 200 g</t>
        </is>
      </c>
      <c r="C19" s="35" t="inlineStr">
        <is>
          <t>B0G4SL5STQ</t>
        </is>
      </c>
      <c r="D19" s="36" t="inlineStr">
        <is>
          <t>https://www.amazon.ca/dp/B0G4SL5STQ</t>
        </is>
      </c>
      <c r="E19" s="21" t="inlineStr"/>
      <c r="F19" s="21" t="inlineStr"/>
      <c r="G19" s="21" t="inlineStr"/>
      <c r="H19" s="21" t="inlineStr"/>
      <c r="I19" s="21" t="inlineStr"/>
      <c r="J19" s="21" t="inlineStr"/>
      <c r="K19" s="21" t="inlineStr"/>
      <c r="L19" s="21" t="inlineStr"/>
    </row>
    <row r="20" ht="20" customHeight="1">
      <c r="A20" s="35" t="n">
        <v>14</v>
      </c>
      <c r="B20" s="36" t="inlineStr">
        <is>
          <t>Honey Garlic Pepperoni Sticks, 200 g</t>
        </is>
      </c>
      <c r="C20" s="35" t="inlineStr">
        <is>
          <t>B0G4SHBQSV</t>
        </is>
      </c>
      <c r="D20" s="36" t="inlineStr">
        <is>
          <t>https://www.amazon.ca/dp/B0G4SHBQSV</t>
        </is>
      </c>
      <c r="E20" s="21" t="inlineStr"/>
      <c r="F20" s="21" t="inlineStr"/>
      <c r="G20" s="21" t="inlineStr"/>
      <c r="H20" s="21" t="inlineStr"/>
      <c r="I20" s="21" t="inlineStr"/>
      <c r="J20" s="21" t="inlineStr"/>
      <c r="K20" s="21" t="inlineStr"/>
      <c r="L20" s="21" t="inlineStr"/>
    </row>
    <row r="21" ht="20" customHeight="1">
      <c r="A21" s="35" t="n">
        <v>15</v>
      </c>
      <c r="B21" s="36" t="inlineStr">
        <is>
          <t>Spicy Chipotle Pepperoni Sticks, 200 g</t>
        </is>
      </c>
      <c r="C21" s="35" t="inlineStr">
        <is>
          <t>B0G4SJJK1F</t>
        </is>
      </c>
      <c r="D21" s="36" t="inlineStr">
        <is>
          <t>https://www.amazon.ca/dp/B0G4SJJK1F</t>
        </is>
      </c>
      <c r="E21" s="21" t="inlineStr"/>
      <c r="F21" s="21" t="inlineStr"/>
      <c r="G21" s="21" t="inlineStr"/>
      <c r="H21" s="21" t="inlineStr"/>
      <c r="I21" s="21" t="inlineStr"/>
      <c r="J21" s="21" t="inlineStr"/>
      <c r="K21" s="21" t="inlineStr"/>
      <c r="L21" s="21" t="inlineStr"/>
    </row>
    <row r="22" ht="20" customHeight="1">
      <c r="A22" s="35" t="n">
        <v>16</v>
      </c>
      <c r="B22" s="36" t="inlineStr">
        <is>
          <t>Smokey BBQ Pepperoni Sticks, 200 g</t>
        </is>
      </c>
      <c r="C22" s="35" t="inlineStr">
        <is>
          <t>B0G4SLCJMX</t>
        </is>
      </c>
      <c r="D22" s="36" t="inlineStr">
        <is>
          <t>https://www.amazon.ca/dp/B0G4SLCJMX</t>
        </is>
      </c>
      <c r="E22" s="21" t="inlineStr"/>
      <c r="F22" s="21" t="inlineStr"/>
      <c r="G22" s="21" t="inlineStr"/>
      <c r="H22" s="21" t="inlineStr"/>
      <c r="I22" s="21" t="inlineStr"/>
      <c r="J22" s="21" t="inlineStr"/>
      <c r="K22" s="21" t="inlineStr"/>
      <c r="L22" s="21" t="inlineStr"/>
    </row>
    <row r="23" ht="20" customHeight="1">
      <c r="A23" s="35" t="n">
        <v>17</v>
      </c>
      <c r="B23" s="36" t="inlineStr">
        <is>
          <t>Dill Pickle Pepperoni Sticks, 200 g</t>
        </is>
      </c>
      <c r="C23" s="35" t="inlineStr">
        <is>
          <t>B0G4SKZLJG</t>
        </is>
      </c>
      <c r="D23" s="36" t="inlineStr">
        <is>
          <t>https://www.amazon.ca/dp/B0G4SKZLJG</t>
        </is>
      </c>
      <c r="E23" s="21" t="inlineStr"/>
      <c r="F23" s="21" t="inlineStr"/>
      <c r="G23" s="21" t="inlineStr"/>
      <c r="H23" s="21" t="inlineStr"/>
      <c r="I23" s="21" t="inlineStr"/>
      <c r="J23" s="21" t="inlineStr"/>
      <c r="K23" s="21" t="inlineStr"/>
      <c r="L23" s="21" t="inlineStr"/>
    </row>
    <row r="24" ht="20" customHeight="1">
      <c r="A24" s="35" t="n">
        <v>18</v>
      </c>
      <c r="B24" s="36" t="inlineStr">
        <is>
          <t>Original Fermented Summer Sausage, 750 g</t>
        </is>
      </c>
      <c r="C24" s="35" t="inlineStr">
        <is>
          <t>B0G4SK5FH6</t>
        </is>
      </c>
      <c r="D24" s="36" t="inlineStr">
        <is>
          <t>https://www.amazon.ca/dp/B0G4SK5FH6</t>
        </is>
      </c>
      <c r="E24" s="21" t="inlineStr"/>
      <c r="F24" s="21" t="inlineStr"/>
      <c r="G24" s="21" t="inlineStr"/>
      <c r="H24" s="21" t="inlineStr"/>
      <c r="I24" s="21" t="inlineStr"/>
      <c r="J24" s="21" t="inlineStr"/>
      <c r="K24" s="21" t="inlineStr"/>
      <c r="L24" s="21" t="inlineStr"/>
    </row>
    <row r="25" ht="20" customHeight="1">
      <c r="A25" s="35" t="n">
        <v>19</v>
      </c>
      <c r="B25" s="36" t="inlineStr">
        <is>
          <t>Spicy Fermented Summer Sausage, 750 g</t>
        </is>
      </c>
      <c r="C25" s="35" t="inlineStr">
        <is>
          <t>B0G4SHXZZ9</t>
        </is>
      </c>
      <c r="D25" s="36" t="inlineStr">
        <is>
          <t>https://www.amazon.ca/dp/B0G4SHXZZ9</t>
        </is>
      </c>
      <c r="E25" s="21" t="inlineStr"/>
      <c r="F25" s="21" t="inlineStr"/>
      <c r="G25" s="21" t="inlineStr"/>
      <c r="H25" s="21" t="inlineStr"/>
      <c r="I25" s="21" t="inlineStr"/>
      <c r="J25" s="21" t="inlineStr"/>
      <c r="K25" s="21" t="inlineStr"/>
      <c r="L25" s="21" t="inlineStr"/>
    </row>
    <row r="26" ht="20" customHeight="1">
      <c r="A26" s="35" t="n">
        <v>20</v>
      </c>
      <c r="B26" s="36" t="inlineStr">
        <is>
          <t>Original Summer Sausage Chubb, 1 lb (454 g)</t>
        </is>
      </c>
      <c r="C26" s="35" t="inlineStr">
        <is>
          <t>B0856ZDR63</t>
        </is>
      </c>
      <c r="D26" s="36" t="inlineStr">
        <is>
          <t>https://www.amazon.ca/dp/B0856ZDR63</t>
        </is>
      </c>
      <c r="E26" s="21" t="inlineStr"/>
      <c r="F26" s="21" t="inlineStr"/>
      <c r="G26" s="21" t="inlineStr"/>
      <c r="H26" s="21" t="inlineStr"/>
      <c r="I26" s="21" t="inlineStr"/>
      <c r="J26" s="21" t="inlineStr"/>
      <c r="K26" s="21" t="inlineStr"/>
      <c r="L26" s="21" t="inlineStr"/>
    </row>
  </sheetData>
  <mergeCells count="1">
    <mergeCell ref="A2:L3"/>
  </mergeCells>
  <dataValidations count="2">
    <dataValidation sqref="E7 E8 E9 E10 E11 E12 E13 E14 E15 E16 E17 E18 E19 E20 E21 E22 E23 E24 E25 E26 F7 F8 F9 F10 F11 F12 F13 F14 F15 F16 F17 F18 F19 F20 F21 F22 F23 F24 F25 F26 G7 G8 G9 G10 G11 G12 G13 G14 G15 G16 G17 G18 G19 G20 G21 G22 G23 G24 G25 G26 H7 H8 H9 H10 H11 H12 H13 H14 H15 H16 H17 H18 H19 H20 H21 H22 H23 H24 H25 H26 J7 J8 J9 J10 J11 J12 J13 J14 J15 J16 J17 J18 J19 J20 J21 J22 J23 J24 J25 J26 K7 K8 K9 K10 K11 K12 K13 K14 K15 K16 K17 K18 K19 K20 K21 K22 K23 K24 K25 K26" showDropDown="0" showInputMessage="0" showErrorMessage="0" allowBlank="1" type="list">
      <formula1>"Not started,In progress,Done,N/A"</formula1>
    </dataValidation>
    <dataValidation sqref="L7 L8 L9 L10 L11 L12 L13 L14 L15 L16 L17 L18 L19 L20 L21 L22 L23 L24 L25 L26" showDropDown="0" showInputMessage="0" showErrorMessage="0" allowBlank="1" type="list">
      <formula1>"No,Yes"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G36"/>
  <sheetViews>
    <sheetView showGridLines="0" workbookViewId="0">
      <pane ySplit="5" topLeftCell="A6" activePane="bottomLeft" state="frozen"/>
      <selection pane="bottomLeft" activeCell="A1" sqref="A1"/>
    </sheetView>
  </sheetViews>
  <sheetFormatPr baseColWidth="8" defaultRowHeight="15"/>
  <cols>
    <col width="4" customWidth="1" min="1" max="1"/>
    <col width="22" customWidth="1" min="2" max="2"/>
    <col width="34" customWidth="1" min="3" max="3"/>
    <col width="40" customWidth="1" min="4" max="4"/>
    <col width="30" customWidth="1" min="5" max="5"/>
    <col width="12" customWidth="1" min="6" max="6"/>
    <col width="28" customWidth="1" min="7" max="7"/>
  </cols>
  <sheetData>
    <row r="2">
      <c r="A2" s="1" t="inlineStr">
        <is>
          <t>Claim → Source Log  (every claim must trace to a source)</t>
        </is>
      </c>
    </row>
    <row r="3"/>
    <row r="5">
      <c r="A5" s="14" t="inlineStr">
        <is>
          <t>#</t>
        </is>
      </c>
      <c r="B5" s="14" t="inlineStr">
        <is>
          <t>Product / ASIN</t>
        </is>
      </c>
      <c r="C5" s="14" t="inlineStr">
        <is>
          <t>Where used (image / bullet / A+ / Store)</t>
        </is>
      </c>
      <c r="D5" s="14" t="inlineStr">
        <is>
          <t>Claim text</t>
        </is>
      </c>
      <c r="E5" s="14" t="inlineStr">
        <is>
          <t>Source (Spec / Label / Site / Listing)</t>
        </is>
      </c>
      <c r="F5" s="14" t="inlineStr">
        <is>
          <t>Verified?</t>
        </is>
      </c>
      <c r="G5" s="14" t="inlineStr">
        <is>
          <t>Notes</t>
        </is>
      </c>
    </row>
    <row r="6">
      <c r="A6" s="25" t="n">
        <v>1</v>
      </c>
      <c r="B6" s="26" t="inlineStr">
        <is>
          <t>Maple Granola / B0XXX</t>
        </is>
      </c>
      <c r="C6" s="26" t="inlineStr">
        <is>
          <t>Image 3 (ingredient story)</t>
        </is>
      </c>
      <c r="D6" s="26" t="inlineStr">
        <is>
          <t>Made with whole grain oats</t>
        </is>
      </c>
      <c r="E6" s="26" t="inlineStr">
        <is>
          <t>Label</t>
        </is>
      </c>
      <c r="F6" s="25" t="inlineStr">
        <is>
          <t>Yes</t>
        </is>
      </c>
      <c r="G6" s="26" t="inlineStr">
        <is>
          <t>Matches ingredient list</t>
        </is>
      </c>
    </row>
    <row r="7" ht="20" customHeight="1">
      <c r="A7" s="27" t="inlineStr"/>
      <c r="B7" s="22" t="inlineStr"/>
      <c r="C7" s="22" t="inlineStr"/>
      <c r="D7" s="22" t="inlineStr"/>
      <c r="E7" s="22" t="inlineStr"/>
      <c r="F7" s="27" t="inlineStr"/>
      <c r="G7" s="22" t="inlineStr"/>
    </row>
    <row r="8" ht="20" customHeight="1">
      <c r="A8" s="27" t="inlineStr"/>
      <c r="B8" s="22" t="inlineStr"/>
      <c r="C8" s="22" t="inlineStr"/>
      <c r="D8" s="22" t="inlineStr"/>
      <c r="E8" s="22" t="inlineStr"/>
      <c r="F8" s="27" t="inlineStr"/>
      <c r="G8" s="22" t="inlineStr"/>
    </row>
    <row r="9" ht="20" customHeight="1">
      <c r="A9" s="27" t="inlineStr"/>
      <c r="B9" s="22" t="inlineStr"/>
      <c r="C9" s="22" t="inlineStr"/>
      <c r="D9" s="22" t="inlineStr"/>
      <c r="E9" s="22" t="inlineStr"/>
      <c r="F9" s="27" t="inlineStr"/>
      <c r="G9" s="22" t="inlineStr"/>
    </row>
    <row r="10" ht="20" customHeight="1">
      <c r="A10" s="27" t="inlineStr"/>
      <c r="B10" s="22" t="inlineStr"/>
      <c r="C10" s="22" t="inlineStr"/>
      <c r="D10" s="22" t="inlineStr"/>
      <c r="E10" s="22" t="inlineStr"/>
      <c r="F10" s="27" t="inlineStr"/>
      <c r="G10" s="22" t="inlineStr"/>
    </row>
    <row r="11" ht="20" customHeight="1">
      <c r="A11" s="27" t="inlineStr"/>
      <c r="B11" s="22" t="inlineStr"/>
      <c r="C11" s="22" t="inlineStr"/>
      <c r="D11" s="22" t="inlineStr"/>
      <c r="E11" s="22" t="inlineStr"/>
      <c r="F11" s="27" t="inlineStr"/>
      <c r="G11" s="22" t="inlineStr"/>
    </row>
    <row r="12" ht="20" customHeight="1">
      <c r="A12" s="27" t="inlineStr"/>
      <c r="B12" s="22" t="inlineStr"/>
      <c r="C12" s="22" t="inlineStr"/>
      <c r="D12" s="22" t="inlineStr"/>
      <c r="E12" s="22" t="inlineStr"/>
      <c r="F12" s="27" t="inlineStr"/>
      <c r="G12" s="22" t="inlineStr"/>
    </row>
    <row r="13" ht="20" customHeight="1">
      <c r="A13" s="27" t="inlineStr"/>
      <c r="B13" s="22" t="inlineStr"/>
      <c r="C13" s="22" t="inlineStr"/>
      <c r="D13" s="22" t="inlineStr"/>
      <c r="E13" s="22" t="inlineStr"/>
      <c r="F13" s="27" t="inlineStr"/>
      <c r="G13" s="22" t="inlineStr"/>
    </row>
    <row r="14" ht="20" customHeight="1">
      <c r="A14" s="27" t="inlineStr"/>
      <c r="B14" s="22" t="inlineStr"/>
      <c r="C14" s="22" t="inlineStr"/>
      <c r="D14" s="22" t="inlineStr"/>
      <c r="E14" s="22" t="inlineStr"/>
      <c r="F14" s="27" t="inlineStr"/>
      <c r="G14" s="22" t="inlineStr"/>
    </row>
    <row r="15" ht="20" customHeight="1">
      <c r="A15" s="27" t="inlineStr"/>
      <c r="B15" s="22" t="inlineStr"/>
      <c r="C15" s="22" t="inlineStr"/>
      <c r="D15" s="22" t="inlineStr"/>
      <c r="E15" s="22" t="inlineStr"/>
      <c r="F15" s="27" t="inlineStr"/>
      <c r="G15" s="22" t="inlineStr"/>
    </row>
    <row r="16" ht="20" customHeight="1">
      <c r="A16" s="27" t="inlineStr"/>
      <c r="B16" s="22" t="inlineStr"/>
      <c r="C16" s="22" t="inlineStr"/>
      <c r="D16" s="22" t="inlineStr"/>
      <c r="E16" s="22" t="inlineStr"/>
      <c r="F16" s="27" t="inlineStr"/>
      <c r="G16" s="22" t="inlineStr"/>
    </row>
    <row r="17" ht="20" customHeight="1">
      <c r="A17" s="27" t="inlineStr"/>
      <c r="B17" s="22" t="inlineStr"/>
      <c r="C17" s="22" t="inlineStr"/>
      <c r="D17" s="22" t="inlineStr"/>
      <c r="E17" s="22" t="inlineStr"/>
      <c r="F17" s="27" t="inlineStr"/>
      <c r="G17" s="22" t="inlineStr"/>
    </row>
    <row r="18" ht="20" customHeight="1">
      <c r="A18" s="27" t="inlineStr"/>
      <c r="B18" s="22" t="inlineStr"/>
      <c r="C18" s="22" t="inlineStr"/>
      <c r="D18" s="22" t="inlineStr"/>
      <c r="E18" s="22" t="inlineStr"/>
      <c r="F18" s="27" t="inlineStr"/>
      <c r="G18" s="22" t="inlineStr"/>
    </row>
    <row r="19" ht="20" customHeight="1">
      <c r="A19" s="27" t="inlineStr"/>
      <c r="B19" s="22" t="inlineStr"/>
      <c r="C19" s="22" t="inlineStr"/>
      <c r="D19" s="22" t="inlineStr"/>
      <c r="E19" s="22" t="inlineStr"/>
      <c r="F19" s="27" t="inlineStr"/>
      <c r="G19" s="22" t="inlineStr"/>
    </row>
    <row r="20" ht="20" customHeight="1">
      <c r="A20" s="27" t="inlineStr"/>
      <c r="B20" s="22" t="inlineStr"/>
      <c r="C20" s="22" t="inlineStr"/>
      <c r="D20" s="22" t="inlineStr"/>
      <c r="E20" s="22" t="inlineStr"/>
      <c r="F20" s="27" t="inlineStr"/>
      <c r="G20" s="22" t="inlineStr"/>
    </row>
    <row r="21" ht="20" customHeight="1">
      <c r="A21" s="27" t="inlineStr"/>
      <c r="B21" s="22" t="inlineStr"/>
      <c r="C21" s="22" t="inlineStr"/>
      <c r="D21" s="22" t="inlineStr"/>
      <c r="E21" s="22" t="inlineStr"/>
      <c r="F21" s="27" t="inlineStr"/>
      <c r="G21" s="22" t="inlineStr"/>
    </row>
    <row r="22" ht="20" customHeight="1">
      <c r="A22" s="27" t="inlineStr"/>
      <c r="B22" s="22" t="inlineStr"/>
      <c r="C22" s="22" t="inlineStr"/>
      <c r="D22" s="22" t="inlineStr"/>
      <c r="E22" s="22" t="inlineStr"/>
      <c r="F22" s="27" t="inlineStr"/>
      <c r="G22" s="22" t="inlineStr"/>
    </row>
    <row r="23" ht="20" customHeight="1">
      <c r="A23" s="27" t="inlineStr"/>
      <c r="B23" s="22" t="inlineStr"/>
      <c r="C23" s="22" t="inlineStr"/>
      <c r="D23" s="22" t="inlineStr"/>
      <c r="E23" s="22" t="inlineStr"/>
      <c r="F23" s="27" t="inlineStr"/>
      <c r="G23" s="22" t="inlineStr"/>
    </row>
    <row r="24" ht="20" customHeight="1">
      <c r="A24" s="27" t="inlineStr"/>
      <c r="B24" s="22" t="inlineStr"/>
      <c r="C24" s="22" t="inlineStr"/>
      <c r="D24" s="22" t="inlineStr"/>
      <c r="E24" s="22" t="inlineStr"/>
      <c r="F24" s="27" t="inlineStr"/>
      <c r="G24" s="22" t="inlineStr"/>
    </row>
    <row r="25" ht="20" customHeight="1">
      <c r="A25" s="27" t="inlineStr"/>
      <c r="B25" s="22" t="inlineStr"/>
      <c r="C25" s="22" t="inlineStr"/>
      <c r="D25" s="22" t="inlineStr"/>
      <c r="E25" s="22" t="inlineStr"/>
      <c r="F25" s="27" t="inlineStr"/>
      <c r="G25" s="22" t="inlineStr"/>
    </row>
    <row r="26" ht="20" customHeight="1">
      <c r="A26" s="27" t="inlineStr"/>
      <c r="B26" s="22" t="inlineStr"/>
      <c r="C26" s="22" t="inlineStr"/>
      <c r="D26" s="22" t="inlineStr"/>
      <c r="E26" s="22" t="inlineStr"/>
      <c r="F26" s="27" t="inlineStr"/>
      <c r="G26" s="22" t="inlineStr"/>
    </row>
    <row r="27" ht="20" customHeight="1">
      <c r="A27" s="27" t="inlineStr"/>
      <c r="B27" s="22" t="inlineStr"/>
      <c r="C27" s="22" t="inlineStr"/>
      <c r="D27" s="22" t="inlineStr"/>
      <c r="E27" s="22" t="inlineStr"/>
      <c r="F27" s="27" t="inlineStr"/>
      <c r="G27" s="22" t="inlineStr"/>
    </row>
    <row r="28" ht="20" customHeight="1">
      <c r="A28" s="27" t="inlineStr"/>
      <c r="B28" s="22" t="inlineStr"/>
      <c r="C28" s="22" t="inlineStr"/>
      <c r="D28" s="22" t="inlineStr"/>
      <c r="E28" s="22" t="inlineStr"/>
      <c r="F28" s="27" t="inlineStr"/>
      <c r="G28" s="22" t="inlineStr"/>
    </row>
    <row r="29" ht="20" customHeight="1">
      <c r="A29" s="27" t="inlineStr"/>
      <c r="B29" s="22" t="inlineStr"/>
      <c r="C29" s="22" t="inlineStr"/>
      <c r="D29" s="22" t="inlineStr"/>
      <c r="E29" s="22" t="inlineStr"/>
      <c r="F29" s="27" t="inlineStr"/>
      <c r="G29" s="22" t="inlineStr"/>
    </row>
    <row r="30" ht="20" customHeight="1">
      <c r="A30" s="27" t="inlineStr"/>
      <c r="B30" s="22" t="inlineStr"/>
      <c r="C30" s="22" t="inlineStr"/>
      <c r="D30" s="22" t="inlineStr"/>
      <c r="E30" s="22" t="inlineStr"/>
      <c r="F30" s="27" t="inlineStr"/>
      <c r="G30" s="22" t="inlineStr"/>
    </row>
    <row r="31" ht="20" customHeight="1">
      <c r="A31" s="27" t="inlineStr"/>
      <c r="B31" s="22" t="inlineStr"/>
      <c r="C31" s="22" t="inlineStr"/>
      <c r="D31" s="22" t="inlineStr"/>
      <c r="E31" s="22" t="inlineStr"/>
      <c r="F31" s="27" t="inlineStr"/>
      <c r="G31" s="22" t="inlineStr"/>
    </row>
    <row r="32" ht="20" customHeight="1">
      <c r="A32" s="27" t="inlineStr"/>
      <c r="B32" s="22" t="inlineStr"/>
      <c r="C32" s="22" t="inlineStr"/>
      <c r="D32" s="22" t="inlineStr"/>
      <c r="E32" s="22" t="inlineStr"/>
      <c r="F32" s="27" t="inlineStr"/>
      <c r="G32" s="22" t="inlineStr"/>
    </row>
    <row r="33" ht="20" customHeight="1">
      <c r="A33" s="27" t="inlineStr"/>
      <c r="B33" s="22" t="inlineStr"/>
      <c r="C33" s="22" t="inlineStr"/>
      <c r="D33" s="22" t="inlineStr"/>
      <c r="E33" s="22" t="inlineStr"/>
      <c r="F33" s="27" t="inlineStr"/>
      <c r="G33" s="22" t="inlineStr"/>
    </row>
    <row r="34" ht="20" customHeight="1">
      <c r="A34" s="27" t="inlineStr"/>
      <c r="B34" s="22" t="inlineStr"/>
      <c r="C34" s="22" t="inlineStr"/>
      <c r="D34" s="22" t="inlineStr"/>
      <c r="E34" s="22" t="inlineStr"/>
      <c r="F34" s="27" t="inlineStr"/>
      <c r="G34" s="22" t="inlineStr"/>
    </row>
    <row r="35" ht="20" customHeight="1">
      <c r="A35" s="27" t="inlineStr"/>
      <c r="B35" s="22" t="inlineStr"/>
      <c r="C35" s="22" t="inlineStr"/>
      <c r="D35" s="22" t="inlineStr"/>
      <c r="E35" s="22" t="inlineStr"/>
      <c r="F35" s="27" t="inlineStr"/>
      <c r="G35" s="22" t="inlineStr"/>
    </row>
    <row r="36" ht="20" customHeight="1">
      <c r="A36" s="27" t="inlineStr"/>
      <c r="B36" s="22" t="inlineStr"/>
      <c r="C36" s="22" t="inlineStr"/>
      <c r="D36" s="22" t="inlineStr"/>
      <c r="E36" s="22" t="inlineStr"/>
      <c r="F36" s="27" t="inlineStr"/>
      <c r="G36" s="22" t="inlineStr"/>
    </row>
  </sheetData>
  <mergeCells count="1">
    <mergeCell ref="A2:G3"/>
  </mergeCells>
  <dataValidations count="2">
    <dataValidation sqref="F7 F8 F9 F10 F11 F12 F13 F14 F15 F16 F17 F18 F19 F20 F21 F22 F23 F24 F25 F26 F27 F28 F29 F30 F31 F32 F33 F34 F35 F36" showDropDown="0" showInputMessage="0" showErrorMessage="0" allowBlank="1" type="list">
      <formula1>"Yes,No,Pending"</formula1>
    </dataValidation>
    <dataValidation sqref="E7 E8 E9 E10 E11 E12 E13 E14 E15 E16 E17 E18 E19 E20 E21 E22 E23 E24 E25 E26 E27 E28 E29 E30 E31 E32 E33 E34 E35 E36" showDropDown="0" showInputMessage="0" showErrorMessage="0" allowBlank="1" type="list">
      <formula1>"Spec,Label,Official site,Live listing,Brand-confirmed"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2026-07-25T05:23:07Z</dcterms:created>
  <dcterms:modified xsi:type="dcterms:W3CDTF">2026-08-05T07:07:09Z</dcterms:modified>
</cp:coreProperties>
</file>