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duct Catalogue" sheetId="2" state="visible" r:id="rId2"/>
    <sheet name="Brand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8A8175"/>
      <sz val="10"/>
    </font>
    <font>
      <name val="Arial"/>
      <b val="1"/>
      <color rgb="004F5E3C"/>
      <sz val="12"/>
    </font>
    <font>
      <name val="Arial"/>
      <color rgb="003A2E23"/>
      <sz val="10"/>
    </font>
    <font>
      <name val="Arial"/>
      <b val="1"/>
      <color rgb="003A2E23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3A2E23"/>
      <sz val="9"/>
    </font>
    <font>
      <name val="Arial"/>
      <b val="1"/>
      <color rgb="00FFFFFF"/>
      <sz val="11"/>
    </font>
    <font>
      <name val="Arial"/>
      <b val="1"/>
      <color rgb="00B03A2E"/>
      <sz val="10"/>
    </font>
    <font>
      <name val="Arial"/>
      <color rgb="008A8175"/>
      <sz val="9"/>
    </font>
    <font>
      <name val="Arial"/>
      <color rgb="008A8175"/>
      <sz val="10"/>
    </font>
  </fonts>
  <fills count="9">
    <fill>
      <patternFill/>
    </fill>
    <fill>
      <patternFill patternType="gray125"/>
    </fill>
    <fill>
      <patternFill patternType="solid">
        <fgColor rgb="003A2E23"/>
      </patternFill>
    </fill>
    <fill>
      <patternFill patternType="solid">
        <fgColor rgb="00F5EFE3"/>
      </patternFill>
    </fill>
    <fill>
      <patternFill patternType="solid">
        <fgColor rgb="00EDE7DA"/>
      </patternFill>
    </fill>
    <fill>
      <patternFill patternType="solid">
        <fgColor rgb="00FFF6D9"/>
      </patternFill>
    </fill>
    <fill>
      <patternFill patternType="solid">
        <fgColor rgb="006A7B53"/>
      </patternFill>
    </fill>
    <fill>
      <patternFill patternType="solid">
        <fgColor rgb="004F5E3C"/>
      </patternFill>
    </fill>
    <fill>
      <patternFill patternType="solid">
        <fgColor rgb="008A8175"/>
      </patternFill>
    </fill>
  </fills>
  <borders count="2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0" customWidth="1" min="3" max="3"/>
  </cols>
  <sheetData>
    <row r="2">
      <c r="B2" s="1" t="inlineStr">
        <is>
          <t>Atwood Heritage — Brand &amp; Product Information Form</t>
        </is>
      </c>
    </row>
    <row r="3"/>
    <row r="4">
      <c r="B4" s="2" t="inlineStr">
        <is>
          <t>Product catalogue pre-filled from Vendor Central (LCGFO, 20 ASINs). Fill the yellow cells.</t>
        </is>
      </c>
    </row>
    <row r="6">
      <c r="B6" s="3" t="inlineStr">
        <is>
          <t>How to use</t>
        </is>
      </c>
    </row>
    <row r="7">
      <c r="B7" s="4" t="inlineStr">
        <is>
          <t>1. 'Product Catalogue' tab — one ROW per product. The left block (grey) is pulled from Vendor</t>
        </is>
      </c>
    </row>
    <row r="8">
      <c r="B8" s="4" t="inlineStr">
        <is>
          <t xml:space="preserve">     Central and verified: ASIN, product name, UPC/GTIN, SKU, net qty, type, cost, availability.</t>
        </is>
      </c>
    </row>
    <row r="9">
      <c r="B9" s="4" t="inlineStr">
        <is>
          <t>2. Fill the YELLOW columns per product from the label / brand (nutrition, ingredients, claims…).</t>
        </is>
      </c>
    </row>
    <row r="10">
      <c r="B10" s="4" t="inlineStr">
        <is>
          <t>3. 'Brand Information' tab — fill in ONCE for the whole brand (logo, colours, fonts, heritage).</t>
        </is>
      </c>
    </row>
    <row r="11">
      <c r="B11" s="4" t="inlineStr">
        <is>
          <t>4. Required columns must be completed. Optional help but can be left blank.</t>
        </is>
      </c>
    </row>
    <row r="12">
      <c r="B12" s="4" t="inlineStr">
        <is>
          <t>5. Don't guess. Blank net-qty cells (grey) mean the size wasn't in the catalogue title — confirm from label.</t>
        </is>
      </c>
    </row>
    <row r="14">
      <c r="B14" s="3" t="inlineStr">
        <is>
          <t>The one rule</t>
        </is>
      </c>
    </row>
    <row r="15">
      <c r="B15" s="5" t="inlineStr">
        <is>
          <t>Only information we can verify (specs, physical label, official website, or the live Amazon.ca listing) can appear on a listing. No medical claims, no unverified superlatives, no unsupported nutrition/ingredient/certification claims.</t>
        </is>
      </c>
    </row>
    <row r="16"/>
    <row r="17"/>
    <row r="19">
      <c r="B19" s="3" t="inlineStr">
        <is>
          <t>Legend</t>
        </is>
      </c>
    </row>
    <row r="20">
      <c r="B20" s="6" t="inlineStr">
        <is>
          <t>Verified (Vendor Central)</t>
        </is>
      </c>
      <c r="C20" s="4" t="inlineStr">
        <is>
          <t>Grey = pulled from your catalogue. Check, don't retype.</t>
        </is>
      </c>
    </row>
    <row r="21">
      <c r="B21" s="7" t="inlineStr">
        <is>
          <t>Type here</t>
        </is>
      </c>
      <c r="C21" s="4" t="inlineStr">
        <is>
          <t>Yellow = your input (from label / brand).</t>
        </is>
      </c>
    </row>
    <row r="22">
      <c r="B22" s="8" t="inlineStr">
        <is>
          <t>Required / Optional</t>
        </is>
      </c>
      <c r="C22" s="4" t="inlineStr">
        <is>
          <t>Marked in the Product Catalogue header row and the Brand tab.</t>
        </is>
      </c>
    </row>
  </sheetData>
  <mergeCells count="9">
    <mergeCell ref="B7:C7"/>
    <mergeCell ref="B2:C3"/>
    <mergeCell ref="B11:C11"/>
    <mergeCell ref="B15:C17"/>
    <mergeCell ref="B10:C10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9" customWidth="1" min="4" max="4"/>
    <col width="15" customWidth="1" min="5" max="5"/>
    <col width="11" customWidth="1" min="6" max="6"/>
    <col width="16" customWidth="1" min="7" max="7"/>
    <col width="8" customWidth="1" min="8" max="8"/>
    <col width="11" customWidth="1" min="9" max="9"/>
    <col width="18" customWidth="1" min="10" max="10"/>
    <col width="34" customWidth="1" min="11" max="11"/>
    <col width="13" customWidth="1" min="12" max="12"/>
    <col width="12" customWidth="1" min="13" max="13"/>
    <col width="34" customWidth="1" min="14" max="14"/>
    <col width="22" customWidth="1" min="15" max="15"/>
    <col width="26" customWidth="1" min="16" max="16"/>
    <col width="18" customWidth="1" min="17" max="17"/>
    <col width="18" customWidth="1" min="18" max="18"/>
    <col width="18" customWidth="1" min="19" max="19"/>
    <col width="26" customWidth="1" min="20" max="20"/>
    <col width="22" customWidth="1" min="21" max="21"/>
    <col width="24" customWidth="1" min="22" max="22"/>
    <col width="13" customWidth="1" min="23" max="23"/>
    <col width="13" customWidth="1" min="24" max="24"/>
  </cols>
  <sheetData>
    <row r="1">
      <c r="A1" s="9" t="inlineStr">
        <is>
          <t>Atwood Heritage — Product Catalogue (20 ASINs, vendor code LCGFO — pulled from Vendor Central 2026-08-05)</t>
        </is>
      </c>
    </row>
    <row r="2">
      <c r="A2" s="10" t="inlineStr">
        <is>
          <t>VERIFIED — pulled from Vendor Central (check, don't retype)</t>
        </is>
      </c>
      <c r="L2" s="11" t="inlineStr">
        <is>
          <t>TO COMPLETE — from label / brand (yellow = your input)</t>
        </is>
      </c>
    </row>
    <row r="3" ht="42" customHeight="1">
      <c r="A3" s="12" t="inlineStr">
        <is>
          <t>No.</t>
        </is>
      </c>
      <c r="B3" s="12" t="inlineStr">
        <is>
          <t>ASIN</t>
        </is>
      </c>
      <c r="C3" s="12" t="inlineStr">
        <is>
          <t>Product name (from listing)</t>
        </is>
      </c>
      <c r="D3" s="12" t="inlineStr">
        <is>
          <t>Code type</t>
        </is>
      </c>
      <c r="E3" s="12" t="inlineStr">
        <is>
          <t>UPC / GTIN</t>
        </is>
      </c>
      <c r="F3" s="12" t="inlineStr">
        <is>
          <t>Seller SKU</t>
        </is>
      </c>
      <c r="G3" s="12" t="inlineStr">
        <is>
          <t>Net qty / pack</t>
        </is>
      </c>
      <c r="H3" s="12" t="inlineStr">
        <is>
          <t>Type</t>
        </is>
      </c>
      <c r="I3" s="12" t="inlineStr">
        <is>
          <t>Vendor cost (CA$)</t>
        </is>
      </c>
      <c r="J3" s="12" t="inlineStr">
        <is>
          <t>Availability</t>
        </is>
      </c>
      <c r="K3" s="12" t="inlineStr">
        <is>
          <t>Listing URL</t>
        </is>
      </c>
      <c r="L3" s="13" t="inlineStr">
        <is>
          <t>Servings per container
[Required]</t>
        </is>
      </c>
      <c r="M3" s="13" t="inlineStr">
        <is>
          <t>Serving size
[Required]</t>
        </is>
      </c>
      <c r="N3" s="13" t="inlineStr">
        <is>
          <t>Ingredients (in order)
[Required]</t>
        </is>
      </c>
      <c r="O3" s="13" t="inlineStr">
        <is>
          <t>Allergen statement
[Required]</t>
        </is>
      </c>
      <c r="P3" s="13" t="inlineStr">
        <is>
          <t>Key nutrition (per serving)
[Required]</t>
        </is>
      </c>
      <c r="Q3" s="14" t="inlineStr">
        <is>
          <t>Certifications held
[Optional]</t>
        </is>
      </c>
      <c r="R3" s="13" t="inlineStr">
        <is>
          <t>Origin claim wording
[Required]</t>
        </is>
      </c>
      <c r="S3" s="13" t="inlineStr">
        <is>
          <t>Storage conditions
[Required]</t>
        </is>
      </c>
      <c r="T3" s="13" t="inlineStr">
        <is>
          <t>Approved marketing claims
[Required]</t>
        </is>
      </c>
      <c r="U3" s="14" t="inlineStr">
        <is>
          <t>Restricted / do-not-say
[Optional]</t>
        </is>
      </c>
      <c r="V3" s="13" t="inlineStr">
        <is>
          <t>Source links / docs
[Required]</t>
        </is>
      </c>
      <c r="W3" s="14" t="inlineStr">
        <is>
          <t>Image status
[Optional]</t>
        </is>
      </c>
      <c r="X3" s="14" t="inlineStr">
        <is>
          <t>Upload status
[Optional]</t>
        </is>
      </c>
    </row>
    <row r="4" ht="30" customHeight="1">
      <c r="A4" s="15" t="n">
        <v>1</v>
      </c>
      <c r="B4" s="16" t="inlineStr">
        <is>
          <t>B0858JH8R9</t>
        </is>
      </c>
      <c r="C4" s="17" t="inlineStr">
        <is>
          <t>Atwood Heritage Grass-Fed Beef Snack Stix, Mild Flavour, High Protein Snack, Gluten-Free, Nitrate-Free, Made in Canada</t>
        </is>
      </c>
      <c r="D4" s="15" t="inlineStr">
        <is>
          <t>UPC</t>
        </is>
      </c>
      <c r="E4" s="16" t="inlineStr">
        <is>
          <t>691392521015</t>
        </is>
      </c>
      <c r="F4" s="16" t="inlineStr">
        <is>
          <t>ATW-0001</t>
        </is>
      </c>
      <c r="G4" s="16" t="inlineStr">
        <is>
          <t>5 Sticks, 125 g</t>
        </is>
      </c>
      <c r="H4" s="15" t="inlineStr">
        <is>
          <t>Jerky</t>
        </is>
      </c>
      <c r="I4" s="15" t="inlineStr">
        <is>
          <t>$10.08</t>
        </is>
      </c>
      <c r="J4" s="16" t="inlineStr">
        <is>
          <t>Available</t>
        </is>
      </c>
      <c r="K4" s="16" t="inlineStr">
        <is>
          <t>https://www.amazon.ca/dp/B0858JH8R9</t>
        </is>
      </c>
      <c r="L4" s="18" t="inlineStr"/>
      <c r="M4" s="18" t="inlineStr"/>
      <c r="N4" s="18" t="inlineStr"/>
      <c r="O4" s="18" t="inlineStr"/>
      <c r="P4" s="18" t="inlineStr"/>
      <c r="Q4" s="18" t="inlineStr"/>
      <c r="R4" s="18" t="inlineStr"/>
      <c r="S4" s="18" t="inlineStr"/>
      <c r="T4" s="18" t="inlineStr"/>
      <c r="U4" s="18" t="inlineStr"/>
      <c r="V4" s="18" t="inlineStr"/>
      <c r="W4" s="18" t="inlineStr"/>
      <c r="X4" s="18" t="inlineStr"/>
    </row>
    <row r="5" ht="30" customHeight="1">
      <c r="A5" s="15" t="n">
        <v>2</v>
      </c>
      <c r="B5" s="16" t="inlineStr">
        <is>
          <t>B0FBSDH627</t>
        </is>
      </c>
      <c r="C5" s="17" t="inlineStr">
        <is>
          <t>Atwood Heritage Grass-Fed Beef Snack Stix, Hot Flavour, High Protein Snack, Gluten-Free, Nitrate-Free</t>
        </is>
      </c>
      <c r="D5" s="15" t="inlineStr">
        <is>
          <t>UPC</t>
        </is>
      </c>
      <c r="E5" s="16" t="inlineStr">
        <is>
          <t>691392522012</t>
        </is>
      </c>
      <c r="F5" s="16" t="inlineStr">
        <is>
          <t>ATW-0002</t>
        </is>
      </c>
      <c r="G5" s="16" t="inlineStr">
        <is>
          <t>5 Sticks, 125 g</t>
        </is>
      </c>
      <c r="H5" s="15" t="inlineStr">
        <is>
          <t>Meat</t>
        </is>
      </c>
      <c r="I5" s="15" t="inlineStr">
        <is>
          <t>$10.08</t>
        </is>
      </c>
      <c r="J5" s="16" t="inlineStr">
        <is>
          <t>Available</t>
        </is>
      </c>
      <c r="K5" s="16" t="inlineStr">
        <is>
          <t>https://www.amazon.ca/dp/B0FBSDH627</t>
        </is>
      </c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8" t="inlineStr"/>
      <c r="X5" s="18" t="inlineStr"/>
    </row>
    <row r="6" ht="30" customHeight="1">
      <c r="A6" s="15" t="n">
        <v>3</v>
      </c>
      <c r="B6" s="16" t="inlineStr">
        <is>
          <t>B0FBS9XQWS</t>
        </is>
      </c>
      <c r="C6" s="17" t="inlineStr">
        <is>
          <t>Atwood Heritage Elk, Pork &amp; Beef Snack Stix, High Protein Snack, Gluten-Free, Nitrate-Free, Made in Canada</t>
        </is>
      </c>
      <c r="D6" s="15" t="inlineStr">
        <is>
          <t>UPC</t>
        </is>
      </c>
      <c r="E6" s="16" t="inlineStr">
        <is>
          <t>691392382012</t>
        </is>
      </c>
      <c r="F6" s="16" t="inlineStr">
        <is>
          <t>ATW-0012</t>
        </is>
      </c>
      <c r="G6" s="16" t="inlineStr">
        <is>
          <t>5 Sticks, 125 g</t>
        </is>
      </c>
      <c r="H6" s="15" t="inlineStr">
        <is>
          <t>Meat</t>
        </is>
      </c>
      <c r="I6" s="15" t="inlineStr">
        <is>
          <t>$10.08</t>
        </is>
      </c>
      <c r="J6" s="16" t="inlineStr">
        <is>
          <t>Available</t>
        </is>
      </c>
      <c r="K6" s="16" t="inlineStr">
        <is>
          <t>https://www.amazon.ca/dp/B0FBS9XQWS</t>
        </is>
      </c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</row>
    <row r="7" ht="30" customHeight="1">
      <c r="A7" s="15" t="n">
        <v>4</v>
      </c>
      <c r="B7" s="16" t="inlineStr">
        <is>
          <t>B0G4VRMHXN</t>
        </is>
      </c>
      <c r="C7" s="17" t="inlineStr">
        <is>
          <t>Atwood Heritage Kangaroo Sausage Sticks, High Protein Snack, Made in Canada</t>
        </is>
      </c>
      <c r="D7" s="15" t="inlineStr">
        <is>
          <t>UPC</t>
        </is>
      </c>
      <c r="E7" s="16" t="inlineStr">
        <is>
          <t>691392384016</t>
        </is>
      </c>
      <c r="F7" s="16" t="inlineStr">
        <is>
          <t>ATW-0013</t>
        </is>
      </c>
      <c r="G7" s="16" t="inlineStr">
        <is>
          <t>5 Sticks, 125 g</t>
        </is>
      </c>
      <c r="H7" s="15" t="inlineStr">
        <is>
          <t>Meat</t>
        </is>
      </c>
      <c r="I7" s="15" t="inlineStr">
        <is>
          <t>$10.08</t>
        </is>
      </c>
      <c r="J7" s="16" t="inlineStr">
        <is>
          <t>Temporarily unavailable</t>
        </is>
      </c>
      <c r="K7" s="16" t="inlineStr">
        <is>
          <t>https://www.amazon.ca/dp/B0G4VRMHXN</t>
        </is>
      </c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</row>
    <row r="8" ht="30" customHeight="1">
      <c r="A8" s="15" t="n">
        <v>5</v>
      </c>
      <c r="B8" s="16" t="inlineStr">
        <is>
          <t>B0FBSF8K9K</t>
        </is>
      </c>
      <c r="C8" s="17" t="inlineStr">
        <is>
          <t>Atwood Heritage Venison, Pork &amp; Beef Snack Stix, High Protein Snack, Gluten-Free, Nitrate-Free, Made in Canada</t>
        </is>
      </c>
      <c r="D8" s="15" t="inlineStr">
        <is>
          <t>UPC</t>
        </is>
      </c>
      <c r="E8" s="16" t="inlineStr">
        <is>
          <t>691392383019</t>
        </is>
      </c>
      <c r="F8" s="16" t="inlineStr">
        <is>
          <t>ATW-0014</t>
        </is>
      </c>
      <c r="G8" s="16" t="inlineStr">
        <is>
          <t>5 Sticks, 125 g</t>
        </is>
      </c>
      <c r="H8" s="15" t="inlineStr">
        <is>
          <t>Meat</t>
        </is>
      </c>
      <c r="I8" s="15" t="inlineStr">
        <is>
          <t>$10.08</t>
        </is>
      </c>
      <c r="J8" s="16" t="inlineStr">
        <is>
          <t>Available</t>
        </is>
      </c>
      <c r="K8" s="16" t="inlineStr">
        <is>
          <t>https://www.amazon.ca/dp/B0FBSF8K9K</t>
        </is>
      </c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</row>
    <row r="9" ht="30" customHeight="1">
      <c r="A9" s="15" t="n">
        <v>6</v>
      </c>
      <c r="B9" s="16" t="inlineStr">
        <is>
          <t>B0FBSF8RB3</t>
        </is>
      </c>
      <c r="C9" s="17" t="inlineStr">
        <is>
          <t>Atwood Heritage Wild Boar, Pork &amp; Beef Snack Stix, High Protein Snack, Gluten-Free, Nitrate-Free, Made in Canada</t>
        </is>
      </c>
      <c r="D9" s="15" t="inlineStr">
        <is>
          <t>UPC</t>
        </is>
      </c>
      <c r="E9" s="16" t="inlineStr">
        <is>
          <t>691392386010</t>
        </is>
      </c>
      <c r="F9" s="16" t="inlineStr">
        <is>
          <t>ATW-0015</t>
        </is>
      </c>
      <c r="G9" s="16" t="inlineStr">
        <is>
          <t>5 Sticks, 125 g</t>
        </is>
      </c>
      <c r="H9" s="15" t="inlineStr">
        <is>
          <t>Meat</t>
        </is>
      </c>
      <c r="I9" s="15" t="inlineStr">
        <is>
          <t>$10.08</t>
        </is>
      </c>
      <c r="J9" s="16" t="inlineStr">
        <is>
          <t>Available</t>
        </is>
      </c>
      <c r="K9" s="16" t="inlineStr">
        <is>
          <t>https://www.amazon.ca/dp/B0FBSF8RB3</t>
        </is>
      </c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</row>
    <row r="10" ht="30" customHeight="1">
      <c r="A10" s="15" t="n">
        <v>7</v>
      </c>
      <c r="B10" s="16" t="inlineStr">
        <is>
          <t>B0FBSB36S6</t>
        </is>
      </c>
      <c r="C10" s="17" t="inlineStr">
        <is>
          <t>Atwood Heritage Kangaroo, Pork &amp; Beef Snack Stix, 2 Sticks, 50g, Pack of 30, High-Protein, Gluten-Free</t>
        </is>
      </c>
      <c r="D10" s="15" t="inlineStr">
        <is>
          <t>GTIN</t>
        </is>
      </c>
      <c r="E10" s="16" t="inlineStr">
        <is>
          <t>10691392384020</t>
        </is>
      </c>
      <c r="F10" s="16" t="inlineStr">
        <is>
          <t>ATW-0113A</t>
        </is>
      </c>
      <c r="G10" s="16" t="inlineStr">
        <is>
          <t>2 Sticks, 50 g x 30 pack</t>
        </is>
      </c>
      <c r="H10" s="15" t="inlineStr">
        <is>
          <t>Jerky</t>
        </is>
      </c>
      <c r="I10" s="15" t="inlineStr"/>
      <c r="J10" s="16" t="inlineStr">
        <is>
          <t>Permanently unavailable</t>
        </is>
      </c>
      <c r="K10" s="16" t="inlineStr">
        <is>
          <t>https://www.amazon.ca/dp/B0FBSB36S6</t>
        </is>
      </c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</row>
    <row r="11" ht="30" customHeight="1">
      <c r="A11" s="15" t="n">
        <v>8</v>
      </c>
      <c r="B11" s="16" t="inlineStr">
        <is>
          <t>B0FBS8TMCQ</t>
        </is>
      </c>
      <c r="C11" s="17" t="inlineStr">
        <is>
          <t>Atwood Heritage Grass-Fed Angus Beef Sliced Salami, High Protein Snack, Gluten-Free, Nitrate-Free, Made in Canada</t>
        </is>
      </c>
      <c r="D11" s="15" t="inlineStr">
        <is>
          <t>UPC</t>
        </is>
      </c>
      <c r="E11" s="16" t="inlineStr">
        <is>
          <t>691392221014</t>
        </is>
      </c>
      <c r="F11" s="16" t="inlineStr">
        <is>
          <t>ATW-1001</t>
        </is>
      </c>
      <c r="G11" s="16" t="inlineStr">
        <is>
          <t>125 g</t>
        </is>
      </c>
      <c r="H11" s="15" t="inlineStr">
        <is>
          <t>Meat</t>
        </is>
      </c>
      <c r="I11" s="15" t="inlineStr">
        <is>
          <t>$10.08</t>
        </is>
      </c>
      <c r="J11" s="16" t="inlineStr">
        <is>
          <t>Available</t>
        </is>
      </c>
      <c r="K11" s="16" t="inlineStr">
        <is>
          <t>https://www.amazon.ca/dp/B0FBS8TMCQ</t>
        </is>
      </c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</row>
    <row r="12" ht="30" customHeight="1">
      <c r="A12" s="15" t="n">
        <v>9</v>
      </c>
      <c r="B12" s="16" t="inlineStr">
        <is>
          <t>B0FBS8HKM5</t>
        </is>
      </c>
      <c r="C12" s="17" t="inlineStr">
        <is>
          <t>Atwood Heritage Bison, Pork &amp; Beef Sliced Salami, High Protein Snack, Gluten-Free, Nitrate-Free, Made in Canada</t>
        </is>
      </c>
      <c r="D12" s="15" t="inlineStr">
        <is>
          <t>UPC</t>
        </is>
      </c>
      <c r="E12" s="16" t="inlineStr">
        <is>
          <t>691392231013</t>
        </is>
      </c>
      <c r="F12" s="16" t="inlineStr">
        <is>
          <t>ATW-1011</t>
        </is>
      </c>
      <c r="G12" s="16" t="inlineStr">
        <is>
          <t>125 g</t>
        </is>
      </c>
      <c r="H12" s="15" t="inlineStr">
        <is>
          <t>Meat</t>
        </is>
      </c>
      <c r="I12" s="15" t="inlineStr">
        <is>
          <t>$10.08</t>
        </is>
      </c>
      <c r="J12" s="16" t="inlineStr">
        <is>
          <t>Available</t>
        </is>
      </c>
      <c r="K12" s="16" t="inlineStr">
        <is>
          <t>https://www.amazon.ca/dp/B0FBS8HKM5</t>
        </is>
      </c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</row>
    <row r="13" ht="30" customHeight="1">
      <c r="A13" s="15" t="n">
        <v>10</v>
      </c>
      <c r="B13" s="16" t="inlineStr">
        <is>
          <t>B0FBSBCHTQ</t>
        </is>
      </c>
      <c r="C13" s="17" t="inlineStr">
        <is>
          <t>Atwood Heritage Elk, Pork &amp; Beef Sliced Salami, High Protein Snack, Gluten-Free, Nitrate-Free, Made in Canada</t>
        </is>
      </c>
      <c r="D13" s="15" t="inlineStr">
        <is>
          <t>UPC</t>
        </is>
      </c>
      <c r="E13" s="16" t="inlineStr">
        <is>
          <t>691392231020</t>
        </is>
      </c>
      <c r="F13" s="16" t="inlineStr">
        <is>
          <t>ATW-1012</t>
        </is>
      </c>
      <c r="G13" s="16" t="inlineStr">
        <is>
          <t>125 g</t>
        </is>
      </c>
      <c r="H13" s="15" t="inlineStr">
        <is>
          <t>Meat</t>
        </is>
      </c>
      <c r="I13" s="15" t="inlineStr">
        <is>
          <t>$10.08</t>
        </is>
      </c>
      <c r="J13" s="16" t="inlineStr">
        <is>
          <t>Available</t>
        </is>
      </c>
      <c r="K13" s="16" t="inlineStr">
        <is>
          <t>https://www.amazon.ca/dp/B0FBSBCHTQ</t>
        </is>
      </c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</row>
    <row r="14" ht="30" customHeight="1">
      <c r="A14" s="15" t="n">
        <v>11</v>
      </c>
      <c r="B14" s="16" t="inlineStr">
        <is>
          <t>B0FBSCFKJS</t>
        </is>
      </c>
      <c r="C14" s="17" t="inlineStr">
        <is>
          <t>Atwood Heritage Venison, Pork &amp; Beef Sliced Salami, High Protein Snack, Gluten-Free, Nitrate-Free, Made in Canada</t>
        </is>
      </c>
      <c r="D14" s="15" t="inlineStr">
        <is>
          <t>UPC</t>
        </is>
      </c>
      <c r="E14" s="16" t="inlineStr">
        <is>
          <t>691392231044</t>
        </is>
      </c>
      <c r="F14" s="16" t="inlineStr">
        <is>
          <t>ATW-1014</t>
        </is>
      </c>
      <c r="G14" s="16" t="inlineStr">
        <is>
          <t>125 g</t>
        </is>
      </c>
      <c r="H14" s="15" t="inlineStr">
        <is>
          <t>Meat</t>
        </is>
      </c>
      <c r="I14" s="15" t="inlineStr">
        <is>
          <t>$10.08</t>
        </is>
      </c>
      <c r="J14" s="16" t="inlineStr">
        <is>
          <t>Available</t>
        </is>
      </c>
      <c r="K14" s="16" t="inlineStr">
        <is>
          <t>https://www.amazon.ca/dp/B0FBSCFKJS</t>
        </is>
      </c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</row>
    <row r="15" ht="30" customHeight="1">
      <c r="A15" s="15" t="n">
        <v>12</v>
      </c>
      <c r="B15" s="16" t="inlineStr">
        <is>
          <t>B0FBSCNBHS</t>
        </is>
      </c>
      <c r="C15" s="17" t="inlineStr">
        <is>
          <t>Atwood Heritage Wild Boar, Pork &amp; Beef Sliced Salami, High Protein Snack, Gluten-Free, Nitrate-Free, Made in Canada</t>
        </is>
      </c>
      <c r="D15" s="15" t="inlineStr">
        <is>
          <t>UPC</t>
        </is>
      </c>
      <c r="E15" s="16" t="inlineStr">
        <is>
          <t>691392231051</t>
        </is>
      </c>
      <c r="F15" s="16" t="inlineStr">
        <is>
          <t>ATW-1015</t>
        </is>
      </c>
      <c r="G15" s="16" t="inlineStr">
        <is>
          <t>125 g</t>
        </is>
      </c>
      <c r="H15" s="15" t="inlineStr">
        <is>
          <t>Meat</t>
        </is>
      </c>
      <c r="I15" s="15" t="inlineStr">
        <is>
          <t>$10.08</t>
        </is>
      </c>
      <c r="J15" s="16" t="inlineStr">
        <is>
          <t>Available</t>
        </is>
      </c>
      <c r="K15" s="16" t="inlineStr">
        <is>
          <t>https://www.amazon.ca/dp/B0FBSCNBHS</t>
        </is>
      </c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8" t="inlineStr"/>
      <c r="X15" s="18" t="inlineStr"/>
    </row>
    <row r="16" ht="30" customHeight="1">
      <c r="A16" s="15" t="n">
        <v>13</v>
      </c>
      <c r="B16" s="16" t="inlineStr">
        <is>
          <t>B0G4SL5STQ</t>
        </is>
      </c>
      <c r="C16" s="17" t="inlineStr">
        <is>
          <t>Atwood Heritage Original Pepperoni Sticks, High Protein Snack, Made in Canada</t>
        </is>
      </c>
      <c r="D16" s="15" t="inlineStr">
        <is>
          <t>UPC</t>
        </is>
      </c>
      <c r="E16" s="16" t="inlineStr">
        <is>
          <t>691392410036</t>
        </is>
      </c>
      <c r="F16" s="16" t="inlineStr">
        <is>
          <t>ATW-2001</t>
        </is>
      </c>
      <c r="G16" s="16" t="inlineStr">
        <is>
          <t>8 Sticks, 200 g</t>
        </is>
      </c>
      <c r="H16" s="15" t="inlineStr">
        <is>
          <t>Meat</t>
        </is>
      </c>
      <c r="I16" s="15" t="inlineStr">
        <is>
          <t>$11.00</t>
        </is>
      </c>
      <c r="J16" s="16" t="inlineStr">
        <is>
          <t>Temporarily unavailable</t>
        </is>
      </c>
      <c r="K16" s="16" t="inlineStr">
        <is>
          <t>https://www.amazon.ca/dp/B0G4SL5STQ</t>
        </is>
      </c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8" t="inlineStr"/>
      <c r="X16" s="18" t="inlineStr"/>
    </row>
    <row r="17" ht="30" customHeight="1">
      <c r="A17" s="15" t="n">
        <v>14</v>
      </c>
      <c r="B17" s="16" t="inlineStr">
        <is>
          <t>B0G4SHBQSV</t>
        </is>
      </c>
      <c r="C17" s="17" t="inlineStr">
        <is>
          <t>Atwood Heritage Honey Garlic Pepperoni Sticks, High Protein Snack, Made in Canada</t>
        </is>
      </c>
      <c r="D17" s="15" t="inlineStr">
        <is>
          <t>UPC</t>
        </is>
      </c>
      <c r="E17" s="16" t="inlineStr">
        <is>
          <t>691392420035</t>
        </is>
      </c>
      <c r="F17" s="16" t="inlineStr">
        <is>
          <t>ATW-2002</t>
        </is>
      </c>
      <c r="G17" s="16" t="inlineStr">
        <is>
          <t>8 Sticks, 200 g</t>
        </is>
      </c>
      <c r="H17" s="15" t="inlineStr">
        <is>
          <t>Meat</t>
        </is>
      </c>
      <c r="I17" s="15" t="inlineStr">
        <is>
          <t>$11.00</t>
        </is>
      </c>
      <c r="J17" s="16" t="inlineStr">
        <is>
          <t>Temporarily unavailable</t>
        </is>
      </c>
      <c r="K17" s="16" t="inlineStr">
        <is>
          <t>https://www.amazon.ca/dp/B0G4SHBQSV</t>
        </is>
      </c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</row>
    <row r="18" ht="30" customHeight="1">
      <c r="A18" s="15" t="n">
        <v>15</v>
      </c>
      <c r="B18" s="16" t="inlineStr">
        <is>
          <t>B0G4SJJK1F</t>
        </is>
      </c>
      <c r="C18" s="17" t="inlineStr">
        <is>
          <t>Atwood Heritage Spicy Chipotle Pepperoni Sticks, High Protein Snack, Made in Canada</t>
        </is>
      </c>
      <c r="D18" s="15" t="inlineStr">
        <is>
          <t>UPC</t>
        </is>
      </c>
      <c r="E18" s="16" t="inlineStr">
        <is>
          <t>691392430034</t>
        </is>
      </c>
      <c r="F18" s="16" t="inlineStr">
        <is>
          <t>ATW-2003</t>
        </is>
      </c>
      <c r="G18" s="16" t="inlineStr">
        <is>
          <t>8 Sticks, 200 g</t>
        </is>
      </c>
      <c r="H18" s="15" t="inlineStr">
        <is>
          <t>Meat</t>
        </is>
      </c>
      <c r="I18" s="15" t="inlineStr">
        <is>
          <t>$11.00</t>
        </is>
      </c>
      <c r="J18" s="16" t="inlineStr">
        <is>
          <t>Available</t>
        </is>
      </c>
      <c r="K18" s="16" t="inlineStr">
        <is>
          <t>https://www.amazon.ca/dp/B0G4SJJK1F</t>
        </is>
      </c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</row>
    <row r="19" ht="30" customHeight="1">
      <c r="A19" s="15" t="n">
        <v>16</v>
      </c>
      <c r="B19" s="16" t="inlineStr">
        <is>
          <t>B0G4SLCJMX</t>
        </is>
      </c>
      <c r="C19" s="17" t="inlineStr">
        <is>
          <t>Atwood Heritage Smokey BBQ Pepperoni Sticks, High Protein Snack, Made in Canada</t>
        </is>
      </c>
      <c r="D19" s="15" t="inlineStr">
        <is>
          <t>UPC</t>
        </is>
      </c>
      <c r="E19" s="16" t="inlineStr">
        <is>
          <t>691392440033</t>
        </is>
      </c>
      <c r="F19" s="16" t="inlineStr">
        <is>
          <t>ATW-2004</t>
        </is>
      </c>
      <c r="G19" s="16" t="inlineStr">
        <is>
          <t>8 Sticks, 200 g</t>
        </is>
      </c>
      <c r="H19" s="15" t="inlineStr">
        <is>
          <t>Meat</t>
        </is>
      </c>
      <c r="I19" s="15" t="inlineStr">
        <is>
          <t>$11.00</t>
        </is>
      </c>
      <c r="J19" s="16" t="inlineStr">
        <is>
          <t>Available</t>
        </is>
      </c>
      <c r="K19" s="16" t="inlineStr">
        <is>
          <t>https://www.amazon.ca/dp/B0G4SLCJMX</t>
        </is>
      </c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8" t="inlineStr"/>
      <c r="X19" s="18" t="inlineStr"/>
    </row>
    <row r="20" ht="30" customHeight="1">
      <c r="A20" s="15" t="n">
        <v>17</v>
      </c>
      <c r="B20" s="16" t="inlineStr">
        <is>
          <t>B0G4SKZLJG</t>
        </is>
      </c>
      <c r="C20" s="17" t="inlineStr">
        <is>
          <t>Atwood Heritage Dill Pickle Pepperoni Sticks, Made in Canada, High Protein Snack</t>
        </is>
      </c>
      <c r="D20" s="15" t="inlineStr">
        <is>
          <t>UPC</t>
        </is>
      </c>
      <c r="E20" s="16" t="inlineStr">
        <is>
          <t>691392450032</t>
        </is>
      </c>
      <c r="F20" s="16" t="inlineStr">
        <is>
          <t>ATW-2005</t>
        </is>
      </c>
      <c r="G20" s="16" t="inlineStr">
        <is>
          <t>8 Sticks, 200 g</t>
        </is>
      </c>
      <c r="H20" s="15" t="inlineStr">
        <is>
          <t>Meat</t>
        </is>
      </c>
      <c r="I20" s="15" t="inlineStr">
        <is>
          <t>$11.00</t>
        </is>
      </c>
      <c r="J20" s="16" t="inlineStr">
        <is>
          <t>Available</t>
        </is>
      </c>
      <c r="K20" s="16" t="inlineStr">
        <is>
          <t>https://www.amazon.ca/dp/B0G4SKZLJG</t>
        </is>
      </c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8" t="inlineStr"/>
      <c r="X20" s="18" t="inlineStr"/>
    </row>
    <row r="21" ht="30" customHeight="1">
      <c r="A21" s="15" t="n">
        <v>18</v>
      </c>
      <c r="B21" s="16" t="inlineStr">
        <is>
          <t>B0G4SK5FH6</t>
        </is>
      </c>
      <c r="C21" s="17" t="inlineStr">
        <is>
          <t>Atwood Heritage Original Fermented Summer Sausage, High Protein Snack, Made in Canada</t>
        </is>
      </c>
      <c r="D21" s="15" t="inlineStr">
        <is>
          <t>UPC</t>
        </is>
      </c>
      <c r="E21" s="16" t="inlineStr">
        <is>
          <t>691392110011</t>
        </is>
      </c>
      <c r="F21" s="16" t="inlineStr">
        <is>
          <t>ATW-3001</t>
        </is>
      </c>
      <c r="G21" s="16" t="inlineStr">
        <is>
          <t>750 g</t>
        </is>
      </c>
      <c r="H21" s="15" t="inlineStr">
        <is>
          <t>Meat</t>
        </is>
      </c>
      <c r="I21" s="15" t="inlineStr">
        <is>
          <t>$28.00</t>
        </is>
      </c>
      <c r="J21" s="16" t="inlineStr">
        <is>
          <t>Available</t>
        </is>
      </c>
      <c r="K21" s="16" t="inlineStr">
        <is>
          <t>https://www.amazon.ca/dp/B0G4SK5FH6</t>
        </is>
      </c>
      <c r="L21" s="18" t="inlineStr"/>
      <c r="M21" s="18" t="inlineStr"/>
      <c r="N21" s="18" t="inlineStr"/>
      <c r="O21" s="18" t="inlineStr"/>
      <c r="P21" s="18" t="inlineStr"/>
      <c r="Q21" s="18" t="inlineStr"/>
      <c r="R21" s="18" t="inlineStr"/>
      <c r="S21" s="18" t="inlineStr"/>
      <c r="T21" s="18" t="inlineStr"/>
      <c r="U21" s="18" t="inlineStr"/>
      <c r="V21" s="18" t="inlineStr"/>
      <c r="W21" s="18" t="inlineStr"/>
      <c r="X21" s="18" t="inlineStr"/>
    </row>
    <row r="22" ht="30" customHeight="1">
      <c r="A22" s="15" t="n">
        <v>19</v>
      </c>
      <c r="B22" s="16" t="inlineStr">
        <is>
          <t>B0G4SHXZZ9</t>
        </is>
      </c>
      <c r="C22" s="17" t="inlineStr">
        <is>
          <t>Atwood Heritage Spicy Fermented Summer Sausage, High Protein Snack, Made in Canada</t>
        </is>
      </c>
      <c r="D22" s="15" t="inlineStr">
        <is>
          <t>UPC</t>
        </is>
      </c>
      <c r="E22" s="16" t="inlineStr">
        <is>
          <t>691392110035</t>
        </is>
      </c>
      <c r="F22" s="16" t="inlineStr">
        <is>
          <t>ATW-3002</t>
        </is>
      </c>
      <c r="G22" s="16" t="inlineStr">
        <is>
          <t>750 g</t>
        </is>
      </c>
      <c r="H22" s="15" t="inlineStr">
        <is>
          <t>Meat</t>
        </is>
      </c>
      <c r="I22" s="15" t="inlineStr">
        <is>
          <t>$28.00</t>
        </is>
      </c>
      <c r="J22" s="16" t="inlineStr">
        <is>
          <t>Available</t>
        </is>
      </c>
      <c r="K22" s="16" t="inlineStr">
        <is>
          <t>https://www.amazon.ca/dp/B0G4SHXZZ9</t>
        </is>
      </c>
      <c r="L22" s="18" t="inlineStr"/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8" t="inlineStr"/>
      <c r="V22" s="18" t="inlineStr"/>
      <c r="W22" s="18" t="inlineStr"/>
      <c r="X22" s="18" t="inlineStr"/>
    </row>
    <row r="23" ht="30" customHeight="1">
      <c r="A23" s="15" t="n">
        <v>20</v>
      </c>
      <c r="B23" s="16" t="inlineStr">
        <is>
          <t>B0856ZDR63</t>
        </is>
      </c>
      <c r="C23" s="17" t="inlineStr">
        <is>
          <t>Atwood Heritage Original Fermented Summer Sausage Chubb, High Protein Snack, Made in Canada</t>
        </is>
      </c>
      <c r="D23" s="15" t="inlineStr">
        <is>
          <t>UPC</t>
        </is>
      </c>
      <c r="E23" s="16" t="inlineStr">
        <is>
          <t>691392140018</t>
        </is>
      </c>
      <c r="F23" s="16" t="inlineStr">
        <is>
          <t>ATW-3101</t>
        </is>
      </c>
      <c r="G23" s="16" t="inlineStr">
        <is>
          <t>1 lb (454 g)</t>
        </is>
      </c>
      <c r="H23" s="15" t="inlineStr">
        <is>
          <t>Meat</t>
        </is>
      </c>
      <c r="I23" s="15" t="inlineStr">
        <is>
          <t>$19.00</t>
        </is>
      </c>
      <c r="J23" s="16" t="inlineStr">
        <is>
          <t>Temporarily unavailable</t>
        </is>
      </c>
      <c r="K23" s="16" t="inlineStr">
        <is>
          <t>https://www.amazon.ca/dp/B0856ZDR63</t>
        </is>
      </c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8" t="inlineStr"/>
      <c r="V23" s="18" t="inlineStr"/>
      <c r="W23" s="18" t="inlineStr"/>
      <c r="X23" s="18" t="inlineStr"/>
    </row>
  </sheetData>
  <mergeCells count="3">
    <mergeCell ref="A2:K2"/>
    <mergeCell ref="L2:Y2"/>
    <mergeCell ref="A1:Y1"/>
  </mergeCells>
  <dataValidations count="2">
    <dataValidation sqref="W4 W5 W6 W7 W8 W9 W10 W11 W12 W13 W14 W15 W16 W17 W18 W19 W20 W21 W22 W23" showDropDown="0" showInputMessage="0" showErrorMessage="0" allowBlank="1" type="list">
      <formula1>"Not started,In review,Approved"</formula1>
    </dataValidation>
    <dataValidation sqref="X4 X5 X6 X7 X8 X9 X10 X11 X12 X13 X14 X15 X16 X17 X18 X19 X20 X21 X22 X23" showDropDown="0" showInputMessage="0" showErrorMessage="0" allowBlank="1" type="list">
      <formula1>"Not started,Ready,Uploaded"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44" customWidth="1" min="4" max="4"/>
    <col width="30" customWidth="1" min="5" max="5"/>
  </cols>
  <sheetData>
    <row r="2">
      <c r="B2" s="1" t="inlineStr">
        <is>
          <t>Brand Information — fill in ONCE</t>
        </is>
      </c>
    </row>
    <row r="3"/>
    <row r="5">
      <c r="B5" s="11" t="inlineStr">
        <is>
          <t>Field</t>
        </is>
      </c>
      <c r="C5" s="11" t="inlineStr">
        <is>
          <t>Required?</t>
        </is>
      </c>
      <c r="D5" s="11" t="inlineStr">
        <is>
          <t>Guidance</t>
        </is>
      </c>
      <c r="E5" s="11" t="inlineStr">
        <is>
          <t>Your answer</t>
        </is>
      </c>
      <c r="F5" s="11" t="inlineStr">
        <is>
          <t>Notes</t>
        </is>
      </c>
    </row>
    <row r="6">
      <c r="B6" s="19" t="inlineStr">
        <is>
          <t>IDENTITY</t>
        </is>
      </c>
    </row>
    <row r="7" ht="32" customHeight="1">
      <c r="B7" s="20" t="inlineStr">
        <is>
          <t>Brand name</t>
        </is>
      </c>
      <c r="C7" s="21" t="inlineStr">
        <is>
          <t>Required</t>
        </is>
      </c>
      <c r="D7" s="22" t="inlineStr">
        <is>
          <t>As it should appear.</t>
        </is>
      </c>
      <c r="E7" s="18" t="inlineStr"/>
      <c r="F7" s="18" t="inlineStr"/>
    </row>
    <row r="8" ht="32" customHeight="1">
      <c r="B8" s="20" t="inlineStr">
        <is>
          <t>Positioning line</t>
        </is>
      </c>
      <c r="C8" s="23" t="inlineStr">
        <is>
          <t>Optional</t>
        </is>
      </c>
      <c r="D8" s="22" t="inlineStr">
        <is>
          <t>One sentence on who you are.</t>
        </is>
      </c>
      <c r="E8" s="18" t="inlineStr"/>
      <c r="F8" s="18" t="inlineStr"/>
    </row>
    <row r="9" ht="32" customHeight="1">
      <c r="B9" s="20" t="inlineStr">
        <is>
          <t>Official website URL</t>
        </is>
      </c>
      <c r="C9" s="21" t="inlineStr">
        <is>
          <t>Required</t>
        </is>
      </c>
      <c r="D9" s="22" t="inlineStr">
        <is>
          <t>Official brand/product page.</t>
        </is>
      </c>
      <c r="E9" s="18" t="inlineStr"/>
      <c r="F9" s="18" t="inlineStr"/>
    </row>
    <row r="10">
      <c r="B10" s="19" t="inlineStr">
        <is>
          <t>HERITAGE (confirm only what is true)</t>
        </is>
      </c>
    </row>
    <row r="11" ht="32" customHeight="1">
      <c r="B11" s="20" t="inlineStr">
        <is>
          <t>Founding year</t>
        </is>
      </c>
      <c r="C11" s="23" t="inlineStr">
        <is>
          <t>Optional</t>
        </is>
      </c>
      <c r="D11" s="22" t="inlineStr">
        <is>
          <t>Only if confirmed.</t>
        </is>
      </c>
      <c r="E11" s="18" t="inlineStr"/>
      <c r="F11" s="18" t="inlineStr"/>
    </row>
    <row r="12" ht="32" customHeight="1">
      <c r="B12" s="20" t="inlineStr">
        <is>
          <t>Ownership / region</t>
        </is>
      </c>
      <c r="C12" s="23" t="inlineStr">
        <is>
          <t>Optional</t>
        </is>
      </c>
      <c r="D12" s="22" t="inlineStr">
        <is>
          <t>e.g. family-owned, province.</t>
        </is>
      </c>
      <c r="E12" s="18" t="inlineStr"/>
      <c r="F12" s="18" t="inlineStr"/>
    </row>
    <row r="13" ht="32" customHeight="1">
      <c r="B13" s="20" t="inlineStr">
        <is>
          <t>Origin claim wording</t>
        </is>
      </c>
      <c r="C13" s="23" t="inlineStr">
        <is>
          <t>Optional</t>
        </is>
      </c>
      <c r="D13" s="22" t="inlineStr">
        <is>
          <t>'Product of Canada' vs 'Made in Canada' — which is accurate (titles say Made in Canada).</t>
        </is>
      </c>
      <c r="E13" s="18" t="inlineStr"/>
      <c r="F13" s="18" t="inlineStr"/>
    </row>
    <row r="14">
      <c r="B14" s="19" t="inlineStr">
        <is>
          <t>LOGO</t>
        </is>
      </c>
    </row>
    <row r="15" ht="32" customHeight="1">
      <c r="B15" s="20" t="inlineStr">
        <is>
          <t>Primary logo available?</t>
        </is>
      </c>
      <c r="C15" s="21" t="inlineStr">
        <is>
          <t>Required</t>
        </is>
      </c>
      <c r="D15" s="22" t="inlineStr">
        <is>
          <t>Upload to SharePoint 01 – Logos.</t>
        </is>
      </c>
      <c r="E15" s="18" t="inlineStr"/>
      <c r="F15" s="18" t="inlineStr"/>
    </row>
    <row r="16" ht="32" customHeight="1">
      <c r="B16" s="20" t="inlineStr">
        <is>
          <t>Transparent PNG logo available?</t>
        </is>
      </c>
      <c r="C16" s="21" t="inlineStr">
        <is>
          <t>Required</t>
        </is>
      </c>
      <c r="D16" s="22" t="inlineStr">
        <is>
          <t>For overlays.</t>
        </is>
      </c>
      <c r="E16" s="18" t="inlineStr"/>
      <c r="F16" s="18" t="inlineStr"/>
    </row>
    <row r="17" ht="32" customHeight="1">
      <c r="B17" s="20" t="inlineStr">
        <is>
          <t>Vector logo (SVG/EPS/AI)?</t>
        </is>
      </c>
      <c r="C17" s="23" t="inlineStr">
        <is>
          <t>Optional</t>
        </is>
      </c>
      <c r="D17" s="22" t="inlineStr">
        <is>
          <t>Best quality.</t>
        </is>
      </c>
      <c r="E17" s="18" t="inlineStr"/>
      <c r="F17" s="18" t="inlineStr"/>
    </row>
    <row r="18">
      <c r="B18" s="19" t="inlineStr">
        <is>
          <t>COLOURS (enter HEX e.g. #3A2E23)</t>
        </is>
      </c>
    </row>
    <row r="19" ht="32" customHeight="1">
      <c r="B19" s="20" t="inlineStr">
        <is>
          <t>Ink / heritage dark HEX</t>
        </is>
      </c>
      <c r="C19" s="21" t="inlineStr">
        <is>
          <t>Required</t>
        </is>
      </c>
      <c r="D19" s="22" t="inlineStr">
        <is>
          <t>Headlines/body.</t>
        </is>
      </c>
      <c r="E19" s="18" t="inlineStr"/>
      <c r="F19" s="18" t="inlineStr"/>
    </row>
    <row r="20" ht="32" customHeight="1">
      <c r="B20" s="20" t="inlineStr">
        <is>
          <t>Base / paper (cream) HEX</t>
        </is>
      </c>
      <c r="C20" s="21" t="inlineStr">
        <is>
          <t>Required</t>
        </is>
      </c>
      <c r="D20" s="22" t="inlineStr">
        <is>
          <t>Backgrounds.</t>
        </is>
      </c>
      <c r="E20" s="18" t="inlineStr"/>
      <c r="F20" s="18" t="inlineStr"/>
    </row>
    <row r="21" ht="32" customHeight="1">
      <c r="B21" s="20" t="inlineStr">
        <is>
          <t>Primary heritage accent HEX</t>
        </is>
      </c>
      <c r="C21" s="21" t="inlineStr">
        <is>
          <t>Required</t>
        </is>
      </c>
      <c r="D21" s="22" t="inlineStr">
        <is>
          <t>Key highlights.</t>
        </is>
      </c>
      <c r="E21" s="18" t="inlineStr"/>
      <c r="F21" s="18" t="inlineStr"/>
    </row>
    <row r="22" ht="32" customHeight="1">
      <c r="B22" s="20" t="inlineStr">
        <is>
          <t>Secondary accent HEX</t>
        </is>
      </c>
      <c r="C22" s="23" t="inlineStr">
        <is>
          <t>Optional</t>
        </is>
      </c>
      <c r="D22" s="22" t="inlineStr">
        <is>
          <t>Supporting accent.</t>
        </is>
      </c>
      <c r="E22" s="18" t="inlineStr"/>
      <c r="F22" s="18" t="inlineStr"/>
    </row>
    <row r="23">
      <c r="B23" s="19" t="inlineStr">
        <is>
          <t>FONTS</t>
        </is>
      </c>
    </row>
    <row r="24" ht="32" customHeight="1">
      <c r="B24" s="20" t="inlineStr">
        <is>
          <t>Heading font</t>
        </is>
      </c>
      <c r="C24" s="21" t="inlineStr">
        <is>
          <t>Required</t>
        </is>
      </c>
      <c r="D24" s="22" t="inlineStr">
        <is>
          <t>Name (and file if licensed).</t>
        </is>
      </c>
      <c r="E24" s="18" t="inlineStr"/>
      <c r="F24" s="18" t="inlineStr"/>
    </row>
    <row r="25" ht="32" customHeight="1">
      <c r="B25" s="20" t="inlineStr">
        <is>
          <t>Body font</t>
        </is>
      </c>
      <c r="C25" s="21" t="inlineStr">
        <is>
          <t>Required</t>
        </is>
      </c>
      <c r="D25" s="22" t="inlineStr">
        <is>
          <t>Name (and file if licensed).</t>
        </is>
      </c>
      <c r="E25" s="18" t="inlineStr"/>
      <c r="F25" s="18" t="inlineStr"/>
    </row>
    <row r="26">
      <c r="B26" s="19" t="inlineStr">
        <is>
          <t>VOICE &amp; RULES</t>
        </is>
      </c>
    </row>
    <row r="27" ht="32" customHeight="1">
      <c r="B27" s="20" t="inlineStr">
        <is>
          <t>Brand voice notes</t>
        </is>
      </c>
      <c r="C27" s="23" t="inlineStr">
        <is>
          <t>Optional</t>
        </is>
      </c>
      <c r="D27" s="22" t="inlineStr">
        <is>
          <t>How you want to sound.</t>
        </is>
      </c>
      <c r="E27" s="18" t="inlineStr"/>
      <c r="F27" s="18" t="inlineStr"/>
    </row>
    <row r="28" ht="32" customHeight="1">
      <c r="B28" s="20" t="inlineStr">
        <is>
          <t>Do-not-say list</t>
        </is>
      </c>
      <c r="C28" s="23" t="inlineStr">
        <is>
          <t>Optional</t>
        </is>
      </c>
      <c r="D28" s="22" t="inlineStr">
        <is>
          <t>Words/claims to avoid.</t>
        </is>
      </c>
      <c r="E28" s="18" t="inlineStr"/>
      <c r="F28" s="18" t="inlineStr"/>
    </row>
    <row r="29" ht="32" customHeight="1">
      <c r="B29" s="20" t="inlineStr">
        <is>
          <t>Bilingual EN/FR wanted?</t>
        </is>
      </c>
      <c r="C29" s="23" t="inlineStr">
        <is>
          <t>Optional</t>
        </is>
      </c>
      <c r="D29" s="22" t="inlineStr">
        <is>
          <t>For .ca listings.</t>
        </is>
      </c>
      <c r="E29" s="18" t="inlineStr"/>
      <c r="F29" s="18" t="inlineStr"/>
    </row>
  </sheetData>
  <mergeCells count="7">
    <mergeCell ref="B6:F6"/>
    <mergeCell ref="B2:F3"/>
    <mergeCell ref="B10:F10"/>
    <mergeCell ref="B23:F23"/>
    <mergeCell ref="B14:F14"/>
    <mergeCell ref="B26:F26"/>
    <mergeCell ref="B18:F18"/>
  </mergeCells>
  <dataValidations count="1">
    <dataValidation sqref="E15 E16 E17 E29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2026-08-05T07:03:20Z</dcterms:created>
  <dcterms:modified xsi:type="dcterms:W3CDTF">2026-08-05T07:03:21Z</dcterms:modified>
</cp:coreProperties>
</file>