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codeName="ThisWorkbook"/>
  <bookViews>
    <workbookView xWindow="-15" yWindow="-15" windowWidth="16020" windowHeight="12030"/>
  </bookViews>
  <sheets>
    <sheet name="Sheet1" sheetId="1" r:id="rId1"/>
  </sheets>
  <calcPr calcId="144315"/>
  <webPublishing codePage="1252"/>
</workbook>
</file>

<file path=xl/calcChain.xml><?xml version="1.0" encoding="utf-8"?>
<calcChain xmlns="http://schemas.openxmlformats.org/spreadsheetml/2006/main">
  <c r="B2" i="1" l="1"/>
  <c r="B4" i="1" s="1" a="1"/>
  <c r="B4" i="1" s="1"/>
  <c r="H9" i="1" l="1"/>
  <c r="G9" i="1"/>
  <c r="F9" i="1"/>
  <c r="E9" i="1"/>
  <c r="D9" i="1"/>
  <c r="C9" i="1"/>
  <c r="B9" i="1"/>
  <c r="H8" i="1"/>
  <c r="G8" i="1"/>
  <c r="F8" i="1"/>
  <c r="E8" i="1"/>
  <c r="D8" i="1"/>
  <c r="C8" i="1"/>
  <c r="B8" i="1"/>
  <c r="H7" i="1"/>
  <c r="G7" i="1"/>
  <c r="F7" i="1"/>
  <c r="E7" i="1"/>
  <c r="D7" i="1"/>
  <c r="C7" i="1"/>
  <c r="B7" i="1"/>
  <c r="H6" i="1"/>
  <c r="G6" i="1"/>
  <c r="F6" i="1"/>
  <c r="E6" i="1"/>
  <c r="D6" i="1"/>
  <c r="C6" i="1"/>
  <c r="B6" i="1"/>
  <c r="H5" i="1"/>
  <c r="G5" i="1"/>
  <c r="F5" i="1"/>
  <c r="E5" i="1"/>
  <c r="D5" i="1"/>
  <c r="C5" i="1"/>
  <c r="B5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<sst xmlns="http://schemas.openxmlformats.org/spreadsheetml/2006/main" count="7" uniqueCount="7">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</sst>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"/>
    <numFmt numFmtId="165" formatCode="mmmm\,\ yyyy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1" applyNumberFormat="0" applyFill="0" applyAlignment="0" applyProtection="0"/>
    <xf numFmtId="0" fontId="6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5" fillId="2" borderId="3" xfId="2" applyFont="1" applyBorder="1" applyAlignment="1">
      <alignment horizontal="center"/>
    </xf>
    <xf numFmtId="164" fontId="3" fillId="4" borderId="2" xfId="3" applyNumberFormat="1" applyFont="1" applyFill="1" applyBorder="1" applyAlignment="1">
      <alignment horizontal="center" vertical="center"/>
    </xf>
    <xf numFmtId="165" fontId="4" fillId="0" borderId="1" xfId="1" applyNumberFormat="1" applyFill="1" applyAlignment="1">
      <alignment horizontal="center"/>
    </xf>
  </cellXfs>
  <cellStyles count="4">
    <cellStyle name="20% - Accent6" xfId="3" builtinId="50" customBuiltin="1"/>
    <cellStyle name="Accent1" xfId="2" builtinId="29" customBuiltin="1"/>
    <cellStyle name="Heading 1" xfId="1" builtinId="16" customBuilti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xmlns:mc="http://schemas.openxmlformats.org/markup-compatibility/2006" xmlns:a14="http://schemas.microsoft.com/office/drawing/2010/main" val="000000" mc:Ignorable="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xmlns:mc="http://schemas.openxmlformats.org/markup-compatibility/2006" xmlns:a14="http://schemas.microsoft.com/office/drawing/2010/main" val="000000" mc:Ignorable="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9"/>
  <sheetViews>
    <sheetView showGridLines="0" tabSelected="1" workbookViewId="0"/>
  </sheetViews>
  <sheetFormatPr defaultRowHeight="12.75" x14ac:dyDescent="0.2"/>
  <cols>
    <col min="1" max="1" width="5.7109375" customWidth="1"/>
    <col min="2" max="8" width="6.140625" customWidth="1"/>
    <col min="9" max="9" width="5.5703125" customWidth="1"/>
    <col min="10" max="10" width="6.140625" customWidth="1"/>
    <col min="11" max="13" width="5.5703125" customWidth="1"/>
    <col min="14" max="14" width="14.7109375" bestFit="1" customWidth="1"/>
  </cols>
  <sheetData>
    <row r="2" spans="2:8" ht="21.75" customHeight="1" thickBot="1" x14ac:dyDescent="0.35">
      <c r="B2" s="3" t="d">
        <f ca="1">TODAY()</f>
        <v>2010-01-05</v>
      </c>
      <c r="C2" s="3"/>
      <c r="D2" s="3"/>
      <c r="E2" s="3"/>
      <c r="F2" s="3"/>
      <c r="G2" s="3"/>
      <c r="H2" s="3"/>
    </row>
    <row r="3" spans="2:8" ht="18.75" customHeight="1" thickTop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ht="18.75" customHeight="1" x14ac:dyDescent="0.2">
      <c r="B4" s="2" t="str">
        <f t="array" aca="1" ref="B4:H9" ca="1">IF(MONTH(DATE(YEAR(B2),MONTH(B2),1))&lt;&gt;MONTH(DATE(YEAR(B2),MONTH(B2),1)-(WEEKDAY(DATE(YEAR(B2),MONTH(B2),1))-1)+{0;1;2;3;4;5}*7+{1,2,3,4,5,6,7}-1),"",DATE(YEAR(B2),MONTH(B2),1)-(WEEKDAY(DATE(YEAR(B2),MONTH(B2),1))-1)+{0;1;2;3;4;5}*7+{1,2,3,4,5,6,7}-1)</f>
        <v/>
      </c>
      <c r="C4" s="2" t="str">
        <f ca="1"/>
        <v/>
      </c>
      <c r="D4" s="2" t="str">
        <f ca="1"/>
        <v/>
      </c>
      <c r="E4" s="2" t="str">
        <f ca="1"/>
        <v/>
      </c>
      <c r="F4" s="2" t="str">
        <f ca="1"/>
        <v/>
      </c>
      <c r="G4" s="2" t="d">
        <f ca="1"/>
        <v>2010-01-01</v>
      </c>
      <c r="H4" s="2" t="d">
        <f ca="1"/>
        <v>2010-01-02</v>
      </c>
    </row>
    <row r="5" spans="2:8" ht="18.75" customHeight="1" x14ac:dyDescent="0.2">
      <c r="B5" s="2" t="d">
        <f ca="1"/>
        <v>2010-01-03</v>
      </c>
      <c r="C5" s="2" t="d">
        <f ca="1"/>
        <v>2010-01-04</v>
      </c>
      <c r="D5" s="2" t="d">
        <f ca="1"/>
        <v>2010-01-05</v>
      </c>
      <c r="E5" s="2" t="d">
        <f ca="1"/>
        <v>2010-01-06</v>
      </c>
      <c r="F5" s="2" t="d">
        <f ca="1"/>
        <v>2010-01-07</v>
      </c>
      <c r="G5" s="2" t="d">
        <f ca="1"/>
        <v>2010-01-08</v>
      </c>
      <c r="H5" s="2" t="d">
        <f ca="1"/>
        <v>2010-01-09</v>
      </c>
    </row>
    <row r="6" spans="2:8" ht="18.75" customHeight="1" x14ac:dyDescent="0.2">
      <c r="B6" s="2" t="d">
        <f ca="1"/>
        <v>2010-01-10</v>
      </c>
      <c r="C6" s="2" t="d">
        <f ca="1"/>
        <v>2010-01-11</v>
      </c>
      <c r="D6" s="2" t="d">
        <f ca="1"/>
        <v>2010-01-12</v>
      </c>
      <c r="E6" s="2" t="d">
        <f ca="1"/>
        <v>2010-01-13</v>
      </c>
      <c r="F6" s="2" t="d">
        <f ca="1"/>
        <v>2010-01-14</v>
      </c>
      <c r="G6" s="2" t="d">
        <f ca="1"/>
        <v>2010-01-15</v>
      </c>
      <c r="H6" s="2" t="d">
        <f ca="1"/>
        <v>2010-01-16</v>
      </c>
    </row>
    <row r="7" spans="2:8" ht="18.75" customHeight="1" x14ac:dyDescent="0.2">
      <c r="B7" s="2" t="d">
        <f ca="1"/>
        <v>2010-01-17</v>
      </c>
      <c r="C7" s="2" t="d">
        <f ca="1"/>
        <v>2010-01-18</v>
      </c>
      <c r="D7" s="2" t="d">
        <f ca="1"/>
        <v>2010-01-19</v>
      </c>
      <c r="E7" s="2" t="d">
        <f ca="1"/>
        <v>2010-01-20</v>
      </c>
      <c r="F7" s="2" t="d">
        <f ca="1"/>
        <v>2010-01-21</v>
      </c>
      <c r="G7" s="2" t="d">
        <f ca="1"/>
        <v>2010-01-22</v>
      </c>
      <c r="H7" s="2" t="d">
        <f ca="1"/>
        <v>2010-01-23</v>
      </c>
    </row>
    <row r="8" spans="2:8" ht="18.75" customHeight="1" x14ac:dyDescent="0.2">
      <c r="B8" s="2" t="d">
        <f ca="1"/>
        <v>2010-01-24</v>
      </c>
      <c r="C8" s="2" t="d">
        <f ca="1"/>
        <v>2010-01-25</v>
      </c>
      <c r="D8" s="2" t="d">
        <f ca="1"/>
        <v>2010-01-26</v>
      </c>
      <c r="E8" s="2" t="d">
        <f ca="1"/>
        <v>2010-01-27</v>
      </c>
      <c r="F8" s="2" t="d">
        <f ca="1"/>
        <v>2010-01-28</v>
      </c>
      <c r="G8" s="2" t="d">
        <f ca="1"/>
        <v>2010-01-29</v>
      </c>
      <c r="H8" s="2" t="d">
        <f ca="1"/>
        <v>2010-01-30</v>
      </c>
    </row>
    <row r="9" spans="2:8" ht="18.75" customHeight="1" x14ac:dyDescent="0.2">
      <c r="B9" s="2" t="d">
        <f ca="1"/>
        <v>2010-01-31</v>
      </c>
      <c r="C9" s="2" t="str">
        <f ca="1"/>
        <v/>
      </c>
      <c r="D9" s="2" t="str">
        <f ca="1"/>
        <v/>
      </c>
      <c r="E9" s="2" t="str">
        <f ca="1"/>
        <v/>
      </c>
      <c r="F9" s="2" t="str">
        <f ca="1"/>
        <v/>
      </c>
      <c r="G9" s="2" t="str">
        <f ca="1"/>
        <v/>
      </c>
      <c r="H9" s="2" t="str">
        <f ca="1"/>
        <v/>
      </c>
    </row>
  </sheetData>
  <mergeCells count="1">
    <mergeCell ref="B2:H2"/>
  </mergeCells>
  <phoneticPr fontId="2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2009-07-30T23:00:27Z</outs:dateTime>
      <outs:isPinned>true</outs:isPinned>
    </outs:relatedDate>
    <outs:relatedDate>
      <outs:type>2</outs:type>
      <outs:displayName>Created</outs:displayName>
      <outs:dateTime>2004-12-04T19:42:23Z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7369C29-F7AE-4A48-8038-AA38EB23384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array formula calendar.xlsx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2004-12-04T19:42:23Z</dcterms:created>
  <dcterms:modified xsi:type="dcterms:W3CDTF">2010-01-05T17:50:21Z</dcterms:modified>
  <cp:category>Excel 2010 Bible</cp:category>
</cp:coreProperties>
</file>