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showInkAnnotation="0" codeName="ThisWorkbook" showPivotChartFilter="1" defaultThemeVersion="123820"/>
  <bookViews>
    <workbookView xWindow="-15" yWindow="-15" windowWidth="16020" windowHeight="12030"/>
  </bookViews>
  <sheets>
    <sheet name="data" sheetId="1" r:id="rId1"/>
    <sheet name="Sheet1" sheetId="3" r:id="rId2"/>
  </sheets>
  <definedNames>
    <definedName name="Slicer_Date">#N/A</definedName>
    <definedName name="Slicer_Region">#N/A</definedName>
  </definedNames>
  <calcPr calcId="124519"/>
  <pivotCaches>
    <pivotCache cacheId="14" r:id="rId3"/>
  </pivotCaches>
  <webPublishing codePage="1252"/>
</workbook>
</file>

<file path=xl/sharedStrings.xml><?xml version="1.0" encoding="utf-8"?>
<sst xmlns="http://schemas.openxmlformats.org/spreadsheetml/2006/main" count="793" uniqueCount="12">
  <si>
    <t>Date</t>
  </si>
  <si>
    <t>Region</t>
  </si>
  <si>
    <t>Sales</t>
  </si>
  <si>
    <t>Grand Total</t>
  </si>
  <si>
    <t>Sum of Sales</t>
  </si>
  <si>
    <t>Eastern</t>
  </si>
  <si>
    <t>Southern</t>
  </si>
  <si>
    <t>Western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</si>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</sst>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Font="1" applyBorder="1"/>
    <xf numFmtId="14" fontId="0" fillId="0" borderId="1" xfId="0" applyNumberFormat="1" applyBorder="1" applyAlignment="1">
      <alignment horizontal="center"/>
    </xf>
    <xf numFmtId="3" fontId="0" fillId="0" borderId="1" xfId="0" applyNumberFormat="1" applyFont="1" applyBorder="1"/>
    <xf numFmtId="1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by region pivot chart.xlsx]Sheet1!PivotTable9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Eastern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Sheet1!$B$5:$B$9</c:f>
              <c:numCache>
                <c:formatCode>#,##0</c:formatCode>
                <c:ptCount val="4"/>
                <c:pt idx="0">
                  <c:v>811861</c:v>
                </c:pt>
                <c:pt idx="1">
                  <c:v>823789</c:v>
                </c:pt>
                <c:pt idx="2">
                  <c:v>799865</c:v>
                </c:pt>
                <c:pt idx="3">
                  <c:v>854555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Southern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Sheet1!$C$5:$C$9</c:f>
              <c:numCache>
                <c:formatCode>#,##0</c:formatCode>
                <c:ptCount val="4"/>
                <c:pt idx="0">
                  <c:v>454819</c:v>
                </c:pt>
                <c:pt idx="1">
                  <c:v>385722</c:v>
                </c:pt>
                <c:pt idx="2">
                  <c:v>320012</c:v>
                </c:pt>
                <c:pt idx="3">
                  <c:v>298569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Western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Sheet1!$D$5:$D$9</c:f>
              <c:numCache>
                <c:formatCode>#,##0</c:formatCode>
                <c:ptCount val="4"/>
                <c:pt idx="0">
                  <c:v>308050</c:v>
                </c:pt>
                <c:pt idx="1">
                  <c:v>388670</c:v>
                </c:pt>
                <c:pt idx="2">
                  <c:v>505327</c:v>
                </c:pt>
                <c:pt idx="3">
                  <c:v>684478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58752"/>
        <c:axId val="147044608"/>
      </c:lineChart>
      <c:catAx>
        <c:axId val="11965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044608"/>
        <c:crosses val="autoZero"/>
        <c:auto val="1"/>
        <c:lblAlgn val="ctr"/>
        <c:lblOffset val="100"/>
        <c:noMultiLvlLbl val="0"/>
      </c:catAx>
      <c:valAx>
        <c:axId val="1470446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11965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</xdr:row>
      <xdr:rowOff>90487</xdr:rowOff>
    </xdr:from>
    <xdr:to>
      <xdr:col>13</xdr:col>
      <xdr:colOff>600075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Iso="2009-08-18T14:22:53.140" createdVersion="4" refreshedVersion="4" minRefreshableVersion="3" recordCount="780">
  <cacheSource type="worksheet">
    <worksheetSource ref="A1:C781" sheet="data"/>
  </cacheSource>
  <cacheFields count="3">
    <cacheField name="Date" numFmtId="14">
      <sharedItems containsSemiMixedTypes="0" containsNonDate="0" containsDate="1" containsString="0" minDate="2009-01-02T00:00:00" maxDate="2009-12-30T00:00:00" count="260">
        <d v="2009-01-02T00:00:00"/>
        <d v="2009-01-03T00:00:00"/>
        <d v="2009-01-04T00:00:00"/>
        <d v="2009-01-05T00:00:00"/>
        <d v="2009-01-06T00:00:00"/>
        <d v="2009-01-09T00:00:00"/>
        <d v="2009-01-10T00:00:00"/>
        <d v="2009-01-11T00:00:00"/>
        <d v="2009-01-12T00:00:00"/>
        <d v="2009-01-13T00:00:00"/>
        <d v="2009-01-16T00:00:00"/>
        <d v="2009-01-17T00:00:00"/>
        <d v="2009-01-18T00:00:00"/>
        <d v="2009-01-19T00:00:00"/>
        <d v="2009-01-20T00:00:00"/>
        <d v="2009-01-23T00:00:00"/>
        <d v="2009-01-24T00:00:00"/>
        <d v="2009-01-25T00:00:00"/>
        <d v="2009-01-26T00:00:00"/>
        <d v="2009-01-27T00:00:00"/>
        <d v="2009-01-30T00:00:00"/>
        <d v="2009-01-31T00:00:00"/>
        <d v="2009-02-01T00:00:00"/>
        <d v="2009-02-02T00:00:00"/>
        <d v="2009-02-03T00:00:00"/>
        <d v="2009-02-06T00:00:00"/>
        <d v="2009-02-07T00:00:00"/>
        <d v="2009-02-08T00:00:00"/>
        <d v="2009-02-09T00:00:00"/>
        <d v="2009-02-10T00:00:00"/>
        <d v="2009-02-13T00:00:00"/>
        <d v="2009-02-14T00:00:00"/>
        <d v="2009-02-15T00:00:00"/>
        <d v="2009-02-16T00:00:00"/>
        <d v="2009-02-17T00:00:00"/>
        <d v="2009-02-20T00:00:00"/>
        <d v="2009-02-21T00:00:00"/>
        <d v="2009-02-22T00:00:00"/>
        <d v="2009-02-23T00:00:00"/>
        <d v="2009-02-24T00:00:00"/>
        <d v="2009-02-27T00:00:00"/>
        <d v="2009-02-28T00:00:00"/>
        <d v="2009-03-01T00:00:00"/>
        <d v="2009-03-02T00:00:00"/>
        <d v="2009-03-03T00:00:00"/>
        <d v="2009-03-06T00:00:00"/>
        <d v="2009-03-07T00:00:00"/>
        <d v="2009-03-08T00:00:00"/>
        <d v="2009-03-09T00:00:00"/>
        <d v="2009-03-10T00:00:00"/>
        <d v="2009-03-13T00:00:00"/>
        <d v="2009-03-14T00:00:00"/>
        <d v="2009-03-15T00:00:00"/>
        <d v="2009-03-16T00:00:00"/>
        <d v="2009-03-17T00:00:00"/>
        <d v="2009-03-20T00:00:00"/>
        <d v="2009-03-21T00:00:00"/>
        <d v="2009-03-22T00:00:00"/>
        <d v="2009-03-23T00:00:00"/>
        <d v="2009-03-24T00:00:00"/>
        <d v="2009-03-27T00:00:00"/>
        <d v="2009-03-28T00:00:00"/>
        <d v="2009-03-29T00:00:00"/>
        <d v="2009-03-30T00:00:00"/>
        <d v="2009-03-31T00:00:00"/>
        <d v="2009-04-03T00:00:00"/>
        <d v="2009-04-04T00:00:00"/>
        <d v="2009-04-05T00:00:00"/>
        <d v="2009-04-06T00:00:00"/>
        <d v="2009-04-07T00:00:00"/>
        <d v="2009-04-10T00:00:00"/>
        <d v="2009-04-11T00:00:00"/>
        <d v="2009-04-12T00:00:00"/>
        <d v="2009-04-13T00:00:00"/>
        <d v="2009-04-14T00:00:00"/>
        <d v="2009-04-17T00:00:00"/>
        <d v="2009-04-18T00:00:00"/>
        <d v="2009-04-19T00:00:00"/>
        <d v="2009-04-20T00:00:00"/>
        <d v="2009-04-21T00:00:00"/>
        <d v="2009-04-24T00:00:00"/>
        <d v="2009-04-25T00:00:00"/>
        <d v="2009-04-26T00:00:00"/>
        <d v="2009-04-27T00:00:00"/>
        <d v="2009-04-28T00:00:00"/>
        <d v="2009-05-01T00:00:00"/>
        <d v="2009-05-02T00:00:00"/>
        <d v="2009-05-03T00:00:00"/>
        <d v="2009-05-04T00:00:00"/>
        <d v="2009-05-05T00:00:00"/>
        <d v="2009-05-08T00:00:00"/>
        <d v="2009-05-09T00:00:00"/>
        <d v="2009-05-10T00:00:00"/>
        <d v="2009-05-11T00:00:00"/>
        <d v="2009-05-12T00:00:00"/>
        <d v="2009-05-15T00:00:00"/>
        <d v="2009-05-16T00:00:00"/>
        <d v="2009-05-17T00:00:00"/>
        <d v="2009-05-18T00:00:00"/>
        <d v="2009-05-19T00:00:00"/>
        <d v="2009-05-22T00:00:00"/>
        <d v="2009-05-23T00:00:00"/>
        <d v="2009-05-24T00:00:00"/>
        <d v="2009-05-25T00:00:00"/>
        <d v="2009-05-26T00:00:00"/>
        <d v="2009-05-29T00:00:00"/>
        <d v="2009-05-30T00:00:00"/>
        <d v="2009-05-31T00:00:00"/>
        <d v="2009-06-01T00:00:00"/>
        <d v="2009-06-02T00:00:00"/>
        <d v="2009-06-05T00:00:00"/>
        <d v="2009-06-06T00:00:00"/>
        <d v="2009-06-07T00:00:00"/>
        <d v="2009-06-08T00:00:00"/>
        <d v="2009-06-09T00:00:00"/>
        <d v="2009-06-12T00:00:00"/>
        <d v="2009-06-13T00:00:00"/>
        <d v="2009-06-14T00:00:00"/>
        <d v="2009-06-15T00:00:00"/>
        <d v="2009-06-16T00:00:00"/>
        <d v="2009-06-19T00:00:00"/>
        <d v="2009-06-20T00:00:00"/>
        <d v="2009-06-21T00:00:00"/>
        <d v="2009-06-22T00:00:00"/>
        <d v="2009-06-23T00:00:00"/>
        <d v="2009-06-26T00:00:00"/>
        <d v="2009-06-27T00:00:00"/>
        <d v="2009-06-28T00:00:00"/>
        <d v="2009-06-29T00:00:00"/>
        <d v="2009-06-30T00:00:00"/>
        <d v="2009-07-03T00:00:00"/>
        <d v="2009-07-04T00:00:00"/>
        <d v="2009-07-05T00:00:00"/>
        <d v="2009-07-06T00:00:00"/>
        <d v="2009-07-07T00:00:00"/>
        <d v="2009-07-10T00:00:00"/>
        <d v="2009-07-11T00:00:00"/>
        <d v="2009-07-12T00:00:00"/>
        <d v="2009-07-13T00:00:00"/>
        <d v="2009-07-14T00:00:00"/>
        <d v="2009-07-17T00:00:00"/>
        <d v="2009-07-18T00:00:00"/>
        <d v="2009-07-19T00:00:00"/>
        <d v="2009-07-20T00:00:00"/>
        <d v="2009-07-21T00:00:00"/>
        <d v="2009-07-24T00:00:00"/>
        <d v="2009-07-25T00:00:00"/>
        <d v="2009-07-26T00:00:00"/>
        <d v="2009-07-27T00:00:00"/>
        <d v="2009-07-28T00:00:00"/>
        <d v="2009-07-31T00:00:00"/>
        <d v="2009-08-01T00:00:00"/>
        <d v="2009-08-02T00:00:00"/>
        <d v="2009-08-03T00:00:00"/>
        <d v="2009-08-04T00:00:00"/>
        <d v="2009-08-07T00:00:00"/>
        <d v="2009-08-08T00:00:00"/>
        <d v="2009-08-09T00:00:00"/>
        <d v="2009-08-10T00:00:00"/>
        <d v="2009-08-11T00:00:00"/>
        <d v="2009-08-14T00:00:00"/>
        <d v="2009-08-15T00:00:00"/>
        <d v="2009-08-16T00:00:00"/>
        <d v="2009-08-17T00:00:00"/>
        <d v="2009-08-18T00:00:00"/>
        <d v="2009-08-21T00:00:00"/>
        <d v="2009-08-22T00:00:00"/>
        <d v="2009-08-23T00:00:00"/>
        <d v="2009-08-24T00:00:00"/>
        <d v="2009-08-25T00:00:00"/>
        <d v="2009-08-28T00:00:00"/>
        <d v="2009-08-29T00:00:00"/>
        <d v="2009-08-30T00:00:00"/>
        <d v="2009-08-31T00:00:00"/>
        <d v="2009-09-01T00:00:00"/>
        <d v="2009-09-04T00:00:00"/>
        <d v="2009-09-05T00:00:00"/>
        <d v="2009-09-06T00:00:00"/>
        <d v="2009-09-07T00:00:00"/>
        <d v="2009-09-08T00:00:00"/>
        <d v="2009-09-11T00:00:00"/>
        <d v="2009-09-12T00:00:00"/>
        <d v="2009-09-13T00:00:00"/>
        <d v="2009-09-14T00:00:00"/>
        <d v="2009-09-15T00:00:00"/>
        <d v="2009-09-18T00:00:00"/>
        <d v="2009-09-19T00:00:00"/>
        <d v="2009-09-20T00:00:00"/>
        <d v="2009-09-21T00:00:00"/>
        <d v="2009-09-22T00:00:00"/>
        <d v="2009-09-25T00:00:00"/>
        <d v="2009-09-26T00:00:00"/>
        <d v="2009-09-27T00:00:00"/>
        <d v="2009-09-28T00:00:00"/>
        <d v="2009-09-29T00:00:00"/>
        <d v="2009-10-02T00:00:00"/>
        <d v="2009-10-03T00:00:00"/>
        <d v="2009-10-04T00:00:00"/>
        <d v="2009-10-05T00:00:00"/>
        <d v="2009-10-06T00:00:00"/>
        <d v="2009-10-09T00:00:00"/>
        <d v="2009-10-10T00:00:00"/>
        <d v="2009-10-11T00:00:00"/>
        <d v="2009-10-12T00:00:00"/>
        <d v="2009-10-13T00:00:00"/>
        <d v="2009-10-16T00:00:00"/>
        <d v="2009-10-17T00:00:00"/>
        <d v="2009-10-18T00:00:00"/>
        <d v="2009-10-19T00:00:00"/>
        <d v="2009-10-20T00:00:00"/>
        <d v="2009-10-23T00:00:00"/>
        <d v="2009-10-24T00:00:00"/>
        <d v="2009-10-25T00:00:00"/>
        <d v="2009-10-26T00:00:00"/>
        <d v="2009-10-27T00:00:00"/>
        <d v="2009-10-30T00:00:00"/>
        <d v="2009-10-31T00:00:00"/>
        <d v="2009-11-01T00:00:00"/>
        <d v="2009-11-02T00:00:00"/>
        <d v="2009-11-03T00:00:00"/>
        <d v="2009-11-06T00:00:00"/>
        <d v="2009-11-07T00:00:00"/>
        <d v="2009-11-08T00:00:00"/>
        <d v="2009-11-09T00:00:00"/>
        <d v="2009-11-10T00:00:00"/>
        <d v="2009-11-13T00:00:00"/>
        <d v="2009-11-14T00:00:00"/>
        <d v="2009-11-15T00:00:00"/>
        <d v="2009-11-16T00:00:00"/>
        <d v="2009-11-17T00:00:00"/>
        <d v="2009-11-20T00:00:00"/>
        <d v="2009-11-21T00:00:00"/>
        <d v="2009-11-22T00:00:00"/>
        <d v="2009-11-23T00:00:00"/>
        <d v="2009-11-24T00:00:00"/>
        <d v="2009-11-27T00:00:00"/>
        <d v="2009-11-28T00:00:00"/>
        <d v="2009-11-29T00:00:00"/>
        <d v="2009-11-30T00:00:00"/>
        <d v="2009-12-01T00:00:00"/>
        <d v="2009-12-04T00:00:00"/>
        <d v="2009-12-05T00:00:00"/>
        <d v="2009-12-06T00:00:00"/>
        <d v="2009-12-07T00:00:00"/>
        <d v="2009-12-08T00:00:00"/>
        <d v="2009-12-11T00:00:00"/>
        <d v="2009-12-12T00:00:00"/>
        <d v="2009-12-13T00:00:00"/>
        <d v="2009-12-14T00:00:00"/>
        <d v="2009-12-15T00:00:00"/>
        <d v="2009-12-18T00:00:00"/>
        <d v="2009-12-19T00:00:00"/>
        <d v="2009-12-20T00:00:00"/>
        <d v="2009-12-21T00:00:00"/>
        <d v="2009-12-22T00:00:00"/>
        <d v="2009-12-25T00:00:00"/>
        <d v="2009-12-26T00:00:00"/>
        <d v="2009-12-27T00:00:00"/>
        <d v="2009-12-28T00:00:00"/>
        <d v="2009-12-29T00:00:00"/>
      </sharedItems>
      <fieldGroup base="0">
        <rangePr groupBy="quarters" startDate="2009-01-02T00:00:00" endDate="2009-12-30T00:00:00"/>
        <groupItems count="6">
          <s v="&lt;1/2/2009"/>
          <s v="Qtr1"/>
          <s v="Qtr2"/>
          <s v="Qtr3"/>
          <s v="Qtr4"/>
          <s v="&gt;12/30/2009"/>
        </groupItems>
      </fieldGroup>
    </cacheField>
    <cacheField name="Region" numFmtId="0">
      <sharedItems count="3">
        <s v="Eastern"/>
        <s v="Southern"/>
        <s v="Western"/>
      </sharedItems>
    </cacheField>
    <cacheField name="Sales" numFmtId="3">
      <sharedItems containsSemiMixedTypes="0" containsString="0" containsNumber="1" containsInteger="1" minValue="4024" maxValue="14245" count="724">
        <n v="10909"/>
        <n v="11126"/>
        <n v="11224"/>
        <n v="11299"/>
        <n v="11265"/>
        <n v="11328"/>
        <n v="11494"/>
        <n v="11598"/>
        <n v="11868"/>
        <n v="11702"/>
        <n v="11846"/>
        <n v="11898"/>
        <n v="11871"/>
        <n v="12053"/>
        <n v="12073"/>
        <n v="12153"/>
        <n v="12226"/>
        <n v="12413"/>
        <n v="12663"/>
        <n v="12571"/>
        <n v="12508"/>
        <n v="12390"/>
        <n v="12649"/>
        <n v="12697"/>
        <n v="12878"/>
        <n v="13082"/>
        <n v="12903"/>
        <n v="12733"/>
        <n v="12682"/>
        <n v="12787"/>
        <n v="12987"/>
        <n v="12887"/>
        <n v="12855"/>
        <n v="13052"/>
        <n v="13075"/>
        <n v="12874"/>
        <n v="12652"/>
        <n v="12618"/>
        <n v="12578"/>
        <n v="12490"/>
        <n v="12653"/>
        <n v="12894"/>
        <n v="12774"/>
        <n v="12943"/>
        <n v="13128"/>
        <n v="13030"/>
        <n v="12868"/>
        <n v="12622"/>
        <n v="12804"/>
        <n v="12592"/>
        <n v="12778"/>
        <n v="13025"/>
        <n v="13005"/>
        <n v="13033"/>
        <n v="13096"/>
        <n v="13213"/>
        <n v="12990"/>
        <n v="13246"/>
        <n v="13029"/>
        <n v="12942"/>
        <n v="12909"/>
        <n v="12720"/>
        <n v="12664"/>
        <n v="12525"/>
        <n v="12458"/>
        <n v="12460"/>
        <n v="12717"/>
        <n v="12659"/>
        <n v="12439"/>
        <n v="12575"/>
        <n v="12462"/>
        <n v="12463"/>
        <n v="12567"/>
        <n v="12325"/>
        <n v="12220"/>
        <n v="12364"/>
        <n v="12633"/>
        <n v="12396"/>
        <n v="12593"/>
        <n v="12580"/>
        <n v="12382"/>
        <n v="12133"/>
        <n v="12005"/>
        <n v="12152"/>
        <n v="12306"/>
        <n v="12556"/>
        <n v="12596"/>
        <n v="12470"/>
        <n v="12569"/>
        <n v="12582"/>
        <n v="12623"/>
        <n v="12819"/>
        <n v="13019"/>
        <n v="12979"/>
        <n v="12757"/>
        <n v="12895"/>
        <n v="13132"/>
        <n v="13028"/>
        <n v="12862"/>
        <n v="13061"/>
        <n v="13215"/>
        <n v="13111"/>
        <n v="12983"/>
        <n v="13155"/>
        <n v="12953"/>
        <n v="12566"/>
        <n v="12684"/>
        <n v="12452"/>
        <n v="13156"/>
        <n v="13008"/>
        <n v="12808"/>
        <n v="12732"/>
        <n v="12785"/>
        <n v="13045"/>
        <n v="13053"/>
        <n v="13056"/>
        <n v="12822"/>
        <n v="12480"/>
        <n v="12535"/>
        <n v="12640"/>
        <n v="12661"/>
        <n v="12207"/>
        <n v="12234"/>
        <n v="12440"/>
        <n v="12311"/>
        <n v="12522"/>
        <n v="12501"/>
        <n v="12613"/>
        <n v="12494"/>
        <n v="12359"/>
        <n v="12488"/>
        <n v="12638"/>
        <n v="12876"/>
        <n v="12790"/>
        <n v="13059"/>
        <n v="12912"/>
        <n v="12800"/>
        <n v="12585"/>
        <n v="12512"/>
        <n v="12764"/>
        <n v="12529"/>
        <n v="12637"/>
        <n v="12457"/>
        <n v="12266"/>
        <n v="12025"/>
        <n v="12022"/>
        <n v="12272"/>
        <n v="12106"/>
        <n v="12170"/>
        <n v="12180"/>
        <n v="12110"/>
        <n v="12289"/>
        <n v="12278"/>
        <n v="12506"/>
        <n v="12291"/>
        <n v="12539"/>
        <n v="12378"/>
        <n v="12128"/>
        <n v="12385"/>
        <n v="12650"/>
        <n v="12531"/>
        <n v="12328"/>
        <n v="12271"/>
        <n v="12091"/>
        <n v="11897"/>
        <n v="11920"/>
        <n v="11825"/>
        <n v="11936"/>
        <n v="11783"/>
        <n v="12006"/>
        <n v="11932"/>
        <n v="11809"/>
        <n v="12039"/>
        <n v="11958"/>
        <n v="11743"/>
        <n v="11791"/>
        <n v="11907"/>
        <n v="11796"/>
        <n v="11861"/>
        <n v="11975"/>
        <n v="12105"/>
        <n v="11889"/>
        <n v="11971"/>
        <n v="12205"/>
        <n v="12313"/>
        <n v="12497"/>
        <n v="12343"/>
        <n v="12169"/>
        <n v="12208"/>
        <n v="12135"/>
        <n v="12127"/>
        <n v="12374"/>
        <n v="12481"/>
        <n v="12399"/>
        <n v="12420"/>
        <n v="12675"/>
        <n v="12941"/>
        <n v="13036"/>
        <n v="12923"/>
        <n v="13127"/>
        <n v="12948"/>
        <n v="12958"/>
        <n v="13190"/>
        <n v="13264"/>
        <n v="13369"/>
        <n v="13225"/>
        <n v="13315"/>
        <n v="13506"/>
        <n v="13601"/>
        <n v="13630"/>
        <n v="13412"/>
        <n v="13472"/>
        <n v="13555"/>
        <n v="13312"/>
        <n v="13208"/>
        <n v="13170"/>
        <n v="13047"/>
        <n v="13102"/>
        <n v="13310"/>
        <n v="13346"/>
        <n v="13326"/>
        <n v="13452"/>
        <n v="13602"/>
        <n v="13748"/>
        <n v="13710"/>
        <n v="13659"/>
        <n v="13610"/>
        <n v="13474"/>
        <n v="13342"/>
        <n v="13367"/>
        <n v="13365"/>
        <n v="13450"/>
        <n v="13692"/>
        <n v="13724"/>
        <n v="13990"/>
        <n v="14245"/>
        <n v="14038"/>
        <n v="13864"/>
        <n v="14036"/>
        <n v="13824"/>
        <n v="14006"/>
        <n v="14180"/>
        <n v="8098"/>
        <n v="8079"/>
        <n v="8131"/>
        <n v="8161"/>
        <n v="8071"/>
        <n v="8082"/>
        <n v="7940"/>
        <n v="7840"/>
        <n v="7841"/>
        <n v="7964"/>
        <n v="7872"/>
        <n v="7930"/>
        <n v="7848"/>
        <n v="7721"/>
        <n v="7641"/>
        <n v="7569"/>
        <n v="7694"/>
        <n v="7708"/>
        <n v="7595"/>
        <n v="7440"/>
        <n v="7321"/>
        <n v="7351"/>
        <n v="7192"/>
        <n v="7183"/>
        <n v="7015"/>
        <n v="7046"/>
        <n v="6933"/>
        <n v="6775"/>
        <n v="6788"/>
        <n v="6848"/>
        <n v="6765"/>
        <n v="6637"/>
        <n v="6532"/>
        <n v="6698"/>
        <n v="6870"/>
        <n v="6686"/>
        <n v="6710"/>
        <n v="6745"/>
        <n v="6565"/>
        <n v="6487"/>
        <n v="6506"/>
        <n v="6516"/>
        <n v="6507"/>
        <n v="6358"/>
        <n v="6436"/>
        <n v="6297"/>
        <n v="6290"/>
        <n v="6395"/>
        <n v="6452"/>
        <n v="6411"/>
        <n v="6585"/>
        <n v="6510"/>
        <n v="6410"/>
        <n v="6371"/>
        <n v="6301"/>
        <n v="6364"/>
        <n v="6283"/>
        <n v="6373"/>
        <n v="6420"/>
        <n v="6307"/>
        <n v="6469"/>
        <n v="6533"/>
        <n v="6494"/>
        <n v="6423"/>
        <n v="6405"/>
        <n v="6247"/>
        <n v="6296"/>
        <n v="6294"/>
        <n v="6398"/>
        <n v="6541"/>
        <n v="6466"/>
        <n v="6549"/>
        <n v="6557"/>
        <n v="6390"/>
        <n v="6476"/>
        <n v="6648"/>
        <n v="6727"/>
        <n v="6576"/>
        <n v="6575"/>
        <n v="6728"/>
        <n v="6881"/>
        <n v="7005"/>
        <n v="7110"/>
        <n v="6022"/>
        <n v="6923"/>
        <n v="6122"/>
        <n v="6323"/>
        <n v="5873"/>
        <n v="5584"/>
        <n v="5094"/>
        <n v="6249"/>
        <n v="6155"/>
        <n v="5874"/>
        <n v="5092"/>
        <n v="6146"/>
        <n v="5943"/>
        <n v="5203"/>
        <n v="5917"/>
        <n v="5202"/>
        <n v="5443"/>
        <n v="5454"/>
        <n v="5436"/>
        <n v="5023"/>
        <n v="5932"/>
        <n v="5992"/>
        <n v="6084"/>
        <n v="6070"/>
        <n v="5913"/>
        <n v="5961"/>
        <n v="6129"/>
        <n v="5933"/>
        <n v="5233"/>
        <n v="5852"/>
        <n v="5807"/>
        <n v="5123"/>
        <n v="5708"/>
        <n v="5095"/>
        <n v="5623"/>
        <n v="5190"/>
        <n v="5292"/>
        <n v="4875"/>
        <n v="5091"/>
        <n v="5175"/>
        <n v="4986"/>
        <n v="4882"/>
        <n v="4822"/>
        <n v="4924"/>
        <n v="5041"/>
        <n v="5191"/>
        <n v="5290"/>
        <n v="5139"/>
        <n v="5272"/>
        <n v="5447"/>
        <n v="5478"/>
        <n v="5459"/>
        <n v="5416"/>
        <n v="5370"/>
        <n v="5444"/>
        <n v="5275"/>
        <n v="5264"/>
        <n v="5536"/>
        <n v="5495"/>
        <n v="5341"/>
        <n v="5314"/>
        <n v="5163"/>
        <n v="4982"/>
        <n v="4963"/>
        <n v="4844"/>
        <n v="4682"/>
        <n v="4782"/>
        <n v="4827"/>
        <n v="4915"/>
        <n v="5068"/>
        <n v="4936"/>
        <n v="4764"/>
        <n v="4820"/>
        <n v="4638"/>
        <n v="4644"/>
        <n v="4476"/>
        <n v="4320"/>
        <n v="4193"/>
        <n v="4238"/>
        <n v="4361"/>
        <n v="4531"/>
        <n v="4647"/>
        <n v="4497"/>
        <n v="4517"/>
        <n v="4480"/>
        <n v="4617"/>
        <n v="4657"/>
        <n v="4469"/>
        <n v="4583"/>
        <n v="4560"/>
        <n v="4738"/>
        <n v="4849"/>
        <n v="4940"/>
        <n v="4989"/>
        <n v="5082"/>
        <n v="5060"/>
        <n v="5025"/>
        <n v="4975"/>
        <n v="4958"/>
        <n v="4797"/>
        <n v="4868"/>
        <n v="4981"/>
        <n v="5152"/>
        <n v="4919"/>
        <n v="5067"/>
        <n v="4941"/>
        <n v="4845"/>
        <n v="4652"/>
        <n v="4524"/>
        <n v="4542"/>
        <n v="4381"/>
        <n v="4462"/>
        <n v="4624"/>
        <n v="4725"/>
        <n v="4554"/>
        <n v="4471"/>
        <n v="4563"/>
        <n v="4684"/>
        <n v="4788"/>
        <n v="4948"/>
        <n v="4969"/>
        <n v="4833"/>
        <n v="4923"/>
        <n v="4768"/>
        <n v="4594"/>
        <n v="4597"/>
        <n v="4416"/>
        <n v="4297"/>
        <n v="4409"/>
        <n v="4312"/>
        <n v="4384"/>
        <n v="4283"/>
        <n v="4303"/>
        <n v="4257"/>
        <n v="4434"/>
        <n v="4561"/>
        <n v="4477"/>
        <n v="4293"/>
        <n v="4376"/>
        <n v="4520"/>
        <n v="4427"/>
        <n v="4324"/>
        <n v="4491"/>
        <n v="4574"/>
        <n v="4607"/>
        <n v="4591"/>
        <n v="4466"/>
        <n v="4501"/>
        <n v="4447"/>
        <n v="4431"/>
        <n v="4578"/>
        <n v="4732"/>
        <n v="4505"/>
        <n v="4508"/>
        <n v="4623"/>
        <n v="4679"/>
        <n v="4621"/>
        <n v="4649"/>
        <n v="4711"/>
        <n v="4536"/>
        <n v="4543"/>
        <n v="4630"/>
        <n v="4650"/>
        <n v="4521"/>
        <n v="4274"/>
        <n v="4365"/>
        <n v="4353"/>
        <n v="4089"/>
        <n v="4342"/>
        <n v="4333"/>
        <n v="4229"/>
        <n v="4137"/>
        <n v="4392"/>
        <n v="4547"/>
        <n v="4534"/>
        <n v="4757"/>
        <n v="4917"/>
        <n v="5056"/>
        <n v="4916"/>
        <n v="4787"/>
        <n v="4576"/>
        <n v="4752"/>
        <n v="5099"/>
        <n v="4894"/>
        <n v="4745"/>
        <n v="4502"/>
        <n v="4618"/>
        <n v="4604"/>
        <n v="4570"/>
        <n v="5090"/>
        <n v="5404"/>
        <n v="5433"/>
        <n v="5722"/>
        <n v="5558"/>
        <n v="5236"/>
        <n v="5222"/>
        <n v="4968"/>
        <n v="4694"/>
        <n v="4564"/>
        <n v="4336"/>
        <n v="4500"/>
        <n v="4220"/>
        <n v="4041"/>
        <n v="4242"/>
        <n v="4024"/>
        <n v="4358"/>
        <n v="4347"/>
        <n v="4641"/>
        <n v="5110"/>
        <n v="4947"/>
        <n v="4809"/>
        <n v="5083"/>
        <n v="4886"/>
        <n v="5014"/>
        <n v="4858"/>
        <n v="5098"/>
        <n v="5072"/>
        <n v="5052"/>
        <n v="4834"/>
        <n v="5128"/>
        <n v="5010"/>
        <n v="4988"/>
        <n v="4974"/>
        <n v="5289"/>
        <n v="5383"/>
        <n v="5723"/>
        <n v="5928"/>
        <n v="6263"/>
        <n v="6279"/>
        <n v="6300"/>
        <n v="6542"/>
        <n v="6363"/>
        <n v="6553"/>
        <n v="6527"/>
        <n v="6286"/>
        <n v="6232"/>
        <n v="6137"/>
        <n v="6121"/>
        <n v="6351"/>
        <n v="6267"/>
        <n v="6354"/>
        <n v="6239"/>
        <n v="6463"/>
        <n v="6537"/>
        <n v="6237"/>
        <n v="6278"/>
        <n v="6162"/>
        <n v="6136"/>
        <n v="6350"/>
        <n v="6404"/>
        <n v="6209"/>
        <n v="6065"/>
        <n v="6385"/>
        <n v="6450"/>
        <n v="6193"/>
        <n v="6040"/>
        <n v="5999"/>
        <n v="6170"/>
        <n v="6004"/>
        <n v="5979"/>
        <n v="5936"/>
        <n v="5989"/>
        <n v="5939"/>
        <n v="5656"/>
        <n v="5958"/>
        <n v="6031"/>
        <n v="6058"/>
        <n v="6153"/>
        <n v="6112"/>
        <n v="5935"/>
        <n v="6189"/>
        <n v="6109"/>
        <n v="6177"/>
        <n v="6226"/>
        <n v="6111"/>
        <n v="6384"/>
        <n v="6569"/>
        <n v="6583"/>
        <n v="6930"/>
        <n v="7126"/>
        <n v="6975"/>
        <n v="7019"/>
        <n v="6735"/>
        <n v="7034"/>
        <n v="7358"/>
        <n v="7566"/>
        <n v="7461"/>
        <n v="7464"/>
        <n v="7370"/>
        <n v="7591"/>
        <n v="7499"/>
        <n v="7205"/>
        <n v="6970"/>
        <n v="7207"/>
        <n v="7415"/>
        <n v="7748"/>
        <n v="7547"/>
        <n v="7781"/>
        <n v="7787"/>
        <n v="7955"/>
        <n v="8124"/>
        <n v="7936"/>
        <n v="7646"/>
        <n v="7805"/>
        <n v="7806"/>
        <n v="7992"/>
        <n v="7759"/>
        <n v="7815"/>
        <n v="7728"/>
        <n v="7589"/>
        <n v="7746"/>
        <n v="7842"/>
        <n v="7618"/>
        <n v="7504"/>
        <n v="7501"/>
        <n v="7433"/>
        <n v="7152"/>
        <n v="7382"/>
        <n v="7567"/>
        <n v="7638"/>
        <n v="7821"/>
        <n v="8120"/>
        <n v="8435"/>
        <n v="8520"/>
        <n v="8832"/>
        <n v="9151"/>
        <n v="9458"/>
        <n v="9504"/>
        <n v="9540"/>
        <n v="9357"/>
        <n v="9557"/>
        <n v="9772"/>
        <n v="9493"/>
        <n v="9672"/>
        <n v="9613"/>
        <n v="9598"/>
        <n v="9397"/>
        <n v="9335"/>
        <n v="9447"/>
        <n v="9450"/>
        <n v="9790"/>
        <n v="9780"/>
        <n v="9708"/>
        <n v="9863"/>
        <n v="10204"/>
        <n v="9921"/>
        <n v="9715"/>
        <n v="9546"/>
        <n v="9376"/>
        <n v="9553"/>
        <n v="9383"/>
        <n v="9694"/>
        <n v="9957"/>
        <n v="9926"/>
        <n v="9870"/>
        <n v="9747"/>
        <n v="9827"/>
        <n v="9997"/>
        <n v="10285"/>
        <n v="10228"/>
        <n v="10569"/>
        <n v="10761"/>
        <n v="10670"/>
        <n v="10819"/>
        <n v="10739"/>
        <n v="10440"/>
        <n v="10409"/>
        <n v="10288"/>
        <n v="10213"/>
        <n v="10348"/>
        <n v="10603"/>
        <n v="10632"/>
        <n v="10948"/>
        <n v="10702"/>
        <n v="10798"/>
        <n v="11065"/>
        <n v="10802"/>
        <n v="10889"/>
        <n v="10995"/>
        <n v="11071"/>
        <n v="10956"/>
        <n v="11109"/>
        <n v="11158"/>
        <n v="10978"/>
        <n v="11327"/>
        <n v="11258"/>
        <n v="11203"/>
        <n v="11289"/>
        <n v="11087"/>
        <n v="11214"/>
        <n v="11106"/>
        <n v="11354"/>
        <n v="11549"/>
        <n v="11765"/>
        <n v="11917"/>
        <n v="11814"/>
        <n v="11854"/>
        <n v="12112"/>
        <n v="12398"/>
      </sharedItems>
    </cacheField>
  </cacheFields>
  <extLst>
    <ext xmlns:x14="http://schemas.microsoft.com/office/spreadsheetml/2009/9/main" uri="{725AE2AE-9491-48be-B2B4-4EB974FC3084}">
      <x14:pivotCacheDefinition pivotCacheId="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0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5"/>
  </r>
  <r>
    <x v="8"/>
    <x v="0"/>
    <x v="7"/>
  </r>
  <r>
    <x v="9"/>
    <x v="0"/>
    <x v="8"/>
  </r>
  <r>
    <x v="10"/>
    <x v="0"/>
    <x v="9"/>
  </r>
  <r>
    <x v="11"/>
    <x v="0"/>
    <x v="10"/>
  </r>
  <r>
    <x v="12"/>
    <x v="0"/>
    <x v="11"/>
  </r>
  <r>
    <x v="13"/>
    <x v="0"/>
    <x v="12"/>
  </r>
  <r>
    <x v="14"/>
    <x v="0"/>
    <x v="13"/>
  </r>
  <r>
    <x v="15"/>
    <x v="0"/>
    <x v="14"/>
  </r>
  <r>
    <x v="16"/>
    <x v="0"/>
    <x v="15"/>
  </r>
  <r>
    <x v="17"/>
    <x v="0"/>
    <x v="16"/>
  </r>
  <r>
    <x v="18"/>
    <x v="0"/>
    <x v="17"/>
  </r>
  <r>
    <x v="19"/>
    <x v="0"/>
    <x v="18"/>
  </r>
  <r>
    <x v="20"/>
    <x v="0"/>
    <x v="19"/>
  </r>
  <r>
    <x v="21"/>
    <x v="0"/>
    <x v="20"/>
  </r>
  <r>
    <x v="22"/>
    <x v="0"/>
    <x v="21"/>
  </r>
  <r>
    <x v="23"/>
    <x v="0"/>
    <x v="22"/>
  </r>
  <r>
    <x v="24"/>
    <x v="0"/>
    <x v="23"/>
  </r>
  <r>
    <x v="25"/>
    <x v="0"/>
    <x v="24"/>
  </r>
  <r>
    <x v="26"/>
    <x v="0"/>
    <x v="25"/>
  </r>
  <r>
    <x v="27"/>
    <x v="0"/>
    <x v="26"/>
  </r>
  <r>
    <x v="28"/>
    <x v="0"/>
    <x v="27"/>
  </r>
  <r>
    <x v="29"/>
    <x v="0"/>
    <x v="28"/>
  </r>
  <r>
    <x v="30"/>
    <x v="0"/>
    <x v="29"/>
  </r>
  <r>
    <x v="31"/>
    <x v="0"/>
    <x v="30"/>
  </r>
  <r>
    <x v="32"/>
    <x v="0"/>
    <x v="31"/>
  </r>
  <r>
    <x v="33"/>
    <x v="0"/>
    <x v="32"/>
  </r>
  <r>
    <x v="34"/>
    <x v="0"/>
    <x v="33"/>
  </r>
  <r>
    <x v="35"/>
    <x v="0"/>
    <x v="34"/>
  </r>
  <r>
    <x v="36"/>
    <x v="0"/>
    <x v="35"/>
  </r>
  <r>
    <x v="37"/>
    <x v="0"/>
    <x v="36"/>
  </r>
  <r>
    <x v="38"/>
    <x v="0"/>
    <x v="37"/>
  </r>
  <r>
    <x v="39"/>
    <x v="0"/>
    <x v="37"/>
  </r>
  <r>
    <x v="40"/>
    <x v="0"/>
    <x v="38"/>
  </r>
  <r>
    <x v="41"/>
    <x v="0"/>
    <x v="39"/>
  </r>
  <r>
    <x v="42"/>
    <x v="0"/>
    <x v="40"/>
  </r>
  <r>
    <x v="43"/>
    <x v="0"/>
    <x v="41"/>
  </r>
  <r>
    <x v="44"/>
    <x v="0"/>
    <x v="42"/>
  </r>
  <r>
    <x v="45"/>
    <x v="0"/>
    <x v="43"/>
  </r>
  <r>
    <x v="46"/>
    <x v="0"/>
    <x v="44"/>
  </r>
  <r>
    <x v="47"/>
    <x v="0"/>
    <x v="45"/>
  </r>
  <r>
    <x v="48"/>
    <x v="0"/>
    <x v="46"/>
  </r>
  <r>
    <x v="49"/>
    <x v="0"/>
    <x v="47"/>
  </r>
  <r>
    <x v="50"/>
    <x v="0"/>
    <x v="48"/>
  </r>
  <r>
    <x v="51"/>
    <x v="0"/>
    <x v="49"/>
  </r>
  <r>
    <x v="52"/>
    <x v="0"/>
    <x v="50"/>
  </r>
  <r>
    <x v="53"/>
    <x v="0"/>
    <x v="51"/>
  </r>
  <r>
    <x v="54"/>
    <x v="0"/>
    <x v="52"/>
  </r>
  <r>
    <x v="55"/>
    <x v="0"/>
    <x v="53"/>
  </r>
  <r>
    <x v="56"/>
    <x v="0"/>
    <x v="54"/>
  </r>
  <r>
    <x v="57"/>
    <x v="0"/>
    <x v="55"/>
  </r>
  <r>
    <x v="58"/>
    <x v="0"/>
    <x v="56"/>
  </r>
  <r>
    <x v="59"/>
    <x v="0"/>
    <x v="57"/>
  </r>
  <r>
    <x v="60"/>
    <x v="0"/>
    <x v="58"/>
  </r>
  <r>
    <x v="61"/>
    <x v="0"/>
    <x v="59"/>
  </r>
  <r>
    <x v="62"/>
    <x v="0"/>
    <x v="60"/>
  </r>
  <r>
    <x v="63"/>
    <x v="0"/>
    <x v="61"/>
  </r>
  <r>
    <x v="64"/>
    <x v="0"/>
    <x v="62"/>
  </r>
  <r>
    <x v="65"/>
    <x v="0"/>
    <x v="63"/>
  </r>
  <r>
    <x v="66"/>
    <x v="0"/>
    <x v="64"/>
  </r>
  <r>
    <x v="67"/>
    <x v="0"/>
    <x v="65"/>
  </r>
  <r>
    <x v="68"/>
    <x v="0"/>
    <x v="66"/>
  </r>
  <r>
    <x v="69"/>
    <x v="0"/>
    <x v="67"/>
  </r>
  <r>
    <x v="70"/>
    <x v="0"/>
    <x v="68"/>
  </r>
  <r>
    <x v="71"/>
    <x v="0"/>
    <x v="69"/>
  </r>
  <r>
    <x v="72"/>
    <x v="0"/>
    <x v="70"/>
  </r>
  <r>
    <x v="73"/>
    <x v="0"/>
    <x v="71"/>
  </r>
  <r>
    <x v="74"/>
    <x v="0"/>
    <x v="72"/>
  </r>
  <r>
    <x v="75"/>
    <x v="0"/>
    <x v="73"/>
  </r>
  <r>
    <x v="76"/>
    <x v="0"/>
    <x v="74"/>
  </r>
  <r>
    <x v="77"/>
    <x v="0"/>
    <x v="75"/>
  </r>
  <r>
    <x v="78"/>
    <x v="0"/>
    <x v="76"/>
  </r>
  <r>
    <x v="79"/>
    <x v="0"/>
    <x v="77"/>
  </r>
  <r>
    <x v="80"/>
    <x v="0"/>
    <x v="78"/>
  </r>
  <r>
    <x v="81"/>
    <x v="0"/>
    <x v="79"/>
  </r>
  <r>
    <x v="82"/>
    <x v="0"/>
    <x v="80"/>
  </r>
  <r>
    <x v="83"/>
    <x v="0"/>
    <x v="81"/>
  </r>
  <r>
    <x v="84"/>
    <x v="0"/>
    <x v="82"/>
  </r>
  <r>
    <x v="85"/>
    <x v="0"/>
    <x v="83"/>
  </r>
  <r>
    <x v="86"/>
    <x v="0"/>
    <x v="84"/>
  </r>
  <r>
    <x v="87"/>
    <x v="0"/>
    <x v="85"/>
  </r>
  <r>
    <x v="88"/>
    <x v="0"/>
    <x v="77"/>
  </r>
  <r>
    <x v="89"/>
    <x v="0"/>
    <x v="86"/>
  </r>
  <r>
    <x v="90"/>
    <x v="0"/>
    <x v="87"/>
  </r>
  <r>
    <x v="91"/>
    <x v="0"/>
    <x v="88"/>
  </r>
  <r>
    <x v="92"/>
    <x v="0"/>
    <x v="89"/>
  </r>
  <r>
    <x v="93"/>
    <x v="0"/>
    <x v="90"/>
  </r>
  <r>
    <x v="94"/>
    <x v="0"/>
    <x v="71"/>
  </r>
  <r>
    <x v="95"/>
    <x v="0"/>
    <x v="37"/>
  </r>
  <r>
    <x v="96"/>
    <x v="0"/>
    <x v="91"/>
  </r>
  <r>
    <x v="97"/>
    <x v="0"/>
    <x v="92"/>
  </r>
  <r>
    <x v="98"/>
    <x v="0"/>
    <x v="93"/>
  </r>
  <r>
    <x v="99"/>
    <x v="0"/>
    <x v="94"/>
  </r>
  <r>
    <x v="100"/>
    <x v="0"/>
    <x v="95"/>
  </r>
  <r>
    <x v="101"/>
    <x v="0"/>
    <x v="96"/>
  </r>
  <r>
    <x v="102"/>
    <x v="0"/>
    <x v="97"/>
  </r>
  <r>
    <x v="103"/>
    <x v="0"/>
    <x v="98"/>
  </r>
  <r>
    <x v="104"/>
    <x v="0"/>
    <x v="99"/>
  </r>
  <r>
    <x v="105"/>
    <x v="0"/>
    <x v="100"/>
  </r>
  <r>
    <x v="106"/>
    <x v="0"/>
    <x v="101"/>
  </r>
  <r>
    <x v="107"/>
    <x v="0"/>
    <x v="102"/>
  </r>
  <r>
    <x v="108"/>
    <x v="0"/>
    <x v="103"/>
  </r>
  <r>
    <x v="109"/>
    <x v="0"/>
    <x v="104"/>
  </r>
  <r>
    <x v="110"/>
    <x v="0"/>
    <x v="27"/>
  </r>
  <r>
    <x v="111"/>
    <x v="0"/>
    <x v="105"/>
  </r>
  <r>
    <x v="112"/>
    <x v="0"/>
    <x v="106"/>
  </r>
  <r>
    <x v="113"/>
    <x v="0"/>
    <x v="107"/>
  </r>
  <r>
    <x v="114"/>
    <x v="0"/>
    <x v="22"/>
  </r>
  <r>
    <x v="115"/>
    <x v="0"/>
    <x v="31"/>
  </r>
  <r>
    <x v="116"/>
    <x v="0"/>
    <x v="108"/>
  </r>
  <r>
    <x v="117"/>
    <x v="0"/>
    <x v="109"/>
  </r>
  <r>
    <x v="118"/>
    <x v="0"/>
    <x v="110"/>
  </r>
  <r>
    <x v="119"/>
    <x v="0"/>
    <x v="32"/>
  </r>
  <r>
    <x v="120"/>
    <x v="0"/>
    <x v="111"/>
  </r>
  <r>
    <x v="121"/>
    <x v="0"/>
    <x v="112"/>
  </r>
  <r>
    <x v="122"/>
    <x v="0"/>
    <x v="113"/>
  </r>
  <r>
    <x v="123"/>
    <x v="0"/>
    <x v="114"/>
  </r>
  <r>
    <x v="124"/>
    <x v="0"/>
    <x v="115"/>
  </r>
  <r>
    <x v="125"/>
    <x v="0"/>
    <x v="116"/>
  </r>
  <r>
    <x v="126"/>
    <x v="0"/>
    <x v="22"/>
  </r>
  <r>
    <x v="127"/>
    <x v="0"/>
    <x v="38"/>
  </r>
  <r>
    <x v="128"/>
    <x v="0"/>
    <x v="117"/>
  </r>
  <r>
    <x v="129"/>
    <x v="0"/>
    <x v="118"/>
  </r>
  <r>
    <x v="130"/>
    <x v="0"/>
    <x v="119"/>
  </r>
  <r>
    <x v="131"/>
    <x v="0"/>
    <x v="120"/>
  </r>
  <r>
    <x v="132"/>
    <x v="0"/>
    <x v="71"/>
  </r>
  <r>
    <x v="133"/>
    <x v="0"/>
    <x v="73"/>
  </r>
  <r>
    <x v="134"/>
    <x v="0"/>
    <x v="121"/>
  </r>
  <r>
    <x v="135"/>
    <x v="0"/>
    <x v="122"/>
  </r>
  <r>
    <x v="136"/>
    <x v="0"/>
    <x v="123"/>
  </r>
  <r>
    <x v="137"/>
    <x v="0"/>
    <x v="124"/>
  </r>
  <r>
    <x v="138"/>
    <x v="0"/>
    <x v="105"/>
  </r>
  <r>
    <x v="139"/>
    <x v="0"/>
    <x v="125"/>
  </r>
  <r>
    <x v="140"/>
    <x v="0"/>
    <x v="126"/>
  </r>
  <r>
    <x v="141"/>
    <x v="0"/>
    <x v="127"/>
  </r>
  <r>
    <x v="142"/>
    <x v="0"/>
    <x v="128"/>
  </r>
  <r>
    <x v="143"/>
    <x v="0"/>
    <x v="129"/>
  </r>
  <r>
    <x v="144"/>
    <x v="0"/>
    <x v="130"/>
  </r>
  <r>
    <x v="145"/>
    <x v="0"/>
    <x v="131"/>
  </r>
  <r>
    <x v="146"/>
    <x v="0"/>
    <x v="132"/>
  </r>
  <r>
    <x v="147"/>
    <x v="0"/>
    <x v="133"/>
  </r>
  <r>
    <x v="148"/>
    <x v="0"/>
    <x v="134"/>
  </r>
  <r>
    <x v="149"/>
    <x v="0"/>
    <x v="135"/>
  </r>
  <r>
    <x v="150"/>
    <x v="0"/>
    <x v="136"/>
  </r>
  <r>
    <x v="151"/>
    <x v="0"/>
    <x v="137"/>
  </r>
  <r>
    <x v="152"/>
    <x v="0"/>
    <x v="138"/>
  </r>
  <r>
    <x v="153"/>
    <x v="0"/>
    <x v="139"/>
  </r>
  <r>
    <x v="154"/>
    <x v="0"/>
    <x v="140"/>
  </r>
  <r>
    <x v="155"/>
    <x v="0"/>
    <x v="141"/>
  </r>
  <r>
    <x v="156"/>
    <x v="0"/>
    <x v="142"/>
  </r>
  <r>
    <x v="157"/>
    <x v="0"/>
    <x v="143"/>
  </r>
  <r>
    <x v="158"/>
    <x v="0"/>
    <x v="144"/>
  </r>
  <r>
    <x v="159"/>
    <x v="0"/>
    <x v="145"/>
  </r>
  <r>
    <x v="160"/>
    <x v="0"/>
    <x v="146"/>
  </r>
  <r>
    <x v="161"/>
    <x v="0"/>
    <x v="147"/>
  </r>
  <r>
    <x v="162"/>
    <x v="0"/>
    <x v="148"/>
  </r>
  <r>
    <x v="163"/>
    <x v="0"/>
    <x v="149"/>
  </r>
  <r>
    <x v="164"/>
    <x v="0"/>
    <x v="150"/>
  </r>
  <r>
    <x v="165"/>
    <x v="0"/>
    <x v="151"/>
  </r>
  <r>
    <x v="166"/>
    <x v="0"/>
    <x v="152"/>
  </r>
  <r>
    <x v="167"/>
    <x v="0"/>
    <x v="153"/>
  </r>
  <r>
    <x v="168"/>
    <x v="0"/>
    <x v="154"/>
  </r>
  <r>
    <x v="169"/>
    <x v="0"/>
    <x v="155"/>
  </r>
  <r>
    <x v="170"/>
    <x v="0"/>
    <x v="156"/>
  </r>
  <r>
    <x v="171"/>
    <x v="0"/>
    <x v="157"/>
  </r>
  <r>
    <x v="172"/>
    <x v="0"/>
    <x v="158"/>
  </r>
  <r>
    <x v="173"/>
    <x v="0"/>
    <x v="130"/>
  </r>
  <r>
    <x v="174"/>
    <x v="0"/>
    <x v="159"/>
  </r>
  <r>
    <x v="175"/>
    <x v="0"/>
    <x v="160"/>
  </r>
  <r>
    <x v="176"/>
    <x v="0"/>
    <x v="161"/>
  </r>
  <r>
    <x v="177"/>
    <x v="0"/>
    <x v="162"/>
  </r>
  <r>
    <x v="178"/>
    <x v="0"/>
    <x v="163"/>
  </r>
  <r>
    <x v="179"/>
    <x v="0"/>
    <x v="164"/>
  </r>
  <r>
    <x v="180"/>
    <x v="0"/>
    <x v="165"/>
  </r>
  <r>
    <x v="181"/>
    <x v="0"/>
    <x v="166"/>
  </r>
  <r>
    <x v="182"/>
    <x v="0"/>
    <x v="167"/>
  </r>
  <r>
    <x v="183"/>
    <x v="0"/>
    <x v="168"/>
  </r>
  <r>
    <x v="184"/>
    <x v="0"/>
    <x v="169"/>
  </r>
  <r>
    <x v="185"/>
    <x v="0"/>
    <x v="170"/>
  </r>
  <r>
    <x v="186"/>
    <x v="0"/>
    <x v="171"/>
  </r>
  <r>
    <x v="187"/>
    <x v="0"/>
    <x v="172"/>
  </r>
  <r>
    <x v="188"/>
    <x v="0"/>
    <x v="173"/>
  </r>
  <r>
    <x v="189"/>
    <x v="0"/>
    <x v="174"/>
  </r>
  <r>
    <x v="190"/>
    <x v="0"/>
    <x v="175"/>
  </r>
  <r>
    <x v="191"/>
    <x v="0"/>
    <x v="176"/>
  </r>
  <r>
    <x v="192"/>
    <x v="0"/>
    <x v="177"/>
  </r>
  <r>
    <x v="193"/>
    <x v="0"/>
    <x v="178"/>
  </r>
  <r>
    <x v="194"/>
    <x v="0"/>
    <x v="179"/>
  </r>
  <r>
    <x v="195"/>
    <x v="0"/>
    <x v="180"/>
  </r>
  <r>
    <x v="196"/>
    <x v="0"/>
    <x v="181"/>
  </r>
  <r>
    <x v="197"/>
    <x v="0"/>
    <x v="182"/>
  </r>
  <r>
    <x v="198"/>
    <x v="0"/>
    <x v="183"/>
  </r>
  <r>
    <x v="199"/>
    <x v="0"/>
    <x v="184"/>
  </r>
  <r>
    <x v="200"/>
    <x v="0"/>
    <x v="84"/>
  </r>
  <r>
    <x v="201"/>
    <x v="0"/>
    <x v="185"/>
  </r>
  <r>
    <x v="202"/>
    <x v="0"/>
    <x v="186"/>
  </r>
  <r>
    <x v="203"/>
    <x v="0"/>
    <x v="187"/>
  </r>
  <r>
    <x v="204"/>
    <x v="0"/>
    <x v="188"/>
  </r>
  <r>
    <x v="205"/>
    <x v="0"/>
    <x v="189"/>
  </r>
  <r>
    <x v="206"/>
    <x v="0"/>
    <x v="190"/>
  </r>
  <r>
    <x v="207"/>
    <x v="0"/>
    <x v="191"/>
  </r>
  <r>
    <x v="208"/>
    <x v="0"/>
    <x v="192"/>
  </r>
  <r>
    <x v="209"/>
    <x v="0"/>
    <x v="193"/>
  </r>
  <r>
    <x v="210"/>
    <x v="0"/>
    <x v="194"/>
  </r>
  <r>
    <x v="211"/>
    <x v="0"/>
    <x v="195"/>
  </r>
  <r>
    <x v="212"/>
    <x v="0"/>
    <x v="196"/>
  </r>
  <r>
    <x v="213"/>
    <x v="0"/>
    <x v="197"/>
  </r>
  <r>
    <x v="214"/>
    <x v="0"/>
    <x v="198"/>
  </r>
  <r>
    <x v="215"/>
    <x v="0"/>
    <x v="199"/>
  </r>
  <r>
    <x v="216"/>
    <x v="0"/>
    <x v="200"/>
  </r>
  <r>
    <x v="217"/>
    <x v="0"/>
    <x v="33"/>
  </r>
  <r>
    <x v="218"/>
    <x v="0"/>
    <x v="201"/>
  </r>
  <r>
    <x v="219"/>
    <x v="0"/>
    <x v="202"/>
  </r>
  <r>
    <x v="220"/>
    <x v="0"/>
    <x v="203"/>
  </r>
  <r>
    <x v="221"/>
    <x v="0"/>
    <x v="204"/>
  </r>
  <r>
    <x v="222"/>
    <x v="0"/>
    <x v="205"/>
  </r>
  <r>
    <x v="223"/>
    <x v="0"/>
    <x v="100"/>
  </r>
  <r>
    <x v="224"/>
    <x v="0"/>
    <x v="206"/>
  </r>
  <r>
    <x v="225"/>
    <x v="0"/>
    <x v="207"/>
  </r>
  <r>
    <x v="226"/>
    <x v="0"/>
    <x v="208"/>
  </r>
  <r>
    <x v="227"/>
    <x v="0"/>
    <x v="209"/>
  </r>
  <r>
    <x v="228"/>
    <x v="0"/>
    <x v="210"/>
  </r>
  <r>
    <x v="229"/>
    <x v="0"/>
    <x v="211"/>
  </r>
  <r>
    <x v="230"/>
    <x v="0"/>
    <x v="212"/>
  </r>
  <r>
    <x v="231"/>
    <x v="0"/>
    <x v="213"/>
  </r>
  <r>
    <x v="232"/>
    <x v="0"/>
    <x v="214"/>
  </r>
  <r>
    <x v="233"/>
    <x v="0"/>
    <x v="215"/>
  </r>
  <r>
    <x v="234"/>
    <x v="0"/>
    <x v="216"/>
  </r>
  <r>
    <x v="235"/>
    <x v="0"/>
    <x v="217"/>
  </r>
  <r>
    <x v="236"/>
    <x v="0"/>
    <x v="218"/>
  </r>
  <r>
    <x v="237"/>
    <x v="0"/>
    <x v="219"/>
  </r>
  <r>
    <x v="238"/>
    <x v="0"/>
    <x v="220"/>
  </r>
  <r>
    <x v="239"/>
    <x v="0"/>
    <x v="221"/>
  </r>
  <r>
    <x v="240"/>
    <x v="0"/>
    <x v="222"/>
  </r>
  <r>
    <x v="241"/>
    <x v="0"/>
    <x v="223"/>
  </r>
  <r>
    <x v="242"/>
    <x v="0"/>
    <x v="224"/>
  </r>
  <r>
    <x v="243"/>
    <x v="0"/>
    <x v="225"/>
  </r>
  <r>
    <x v="244"/>
    <x v="0"/>
    <x v="226"/>
  </r>
  <r>
    <x v="245"/>
    <x v="0"/>
    <x v="227"/>
  </r>
  <r>
    <x v="246"/>
    <x v="0"/>
    <x v="228"/>
  </r>
  <r>
    <x v="247"/>
    <x v="0"/>
    <x v="229"/>
  </r>
  <r>
    <x v="248"/>
    <x v="0"/>
    <x v="230"/>
  </r>
  <r>
    <x v="249"/>
    <x v="0"/>
    <x v="231"/>
  </r>
  <r>
    <x v="250"/>
    <x v="0"/>
    <x v="232"/>
  </r>
  <r>
    <x v="251"/>
    <x v="0"/>
    <x v="233"/>
  </r>
  <r>
    <x v="252"/>
    <x v="0"/>
    <x v="234"/>
  </r>
  <r>
    <x v="253"/>
    <x v="0"/>
    <x v="235"/>
  </r>
  <r>
    <x v="254"/>
    <x v="0"/>
    <x v="236"/>
  </r>
  <r>
    <x v="255"/>
    <x v="0"/>
    <x v="237"/>
  </r>
  <r>
    <x v="256"/>
    <x v="0"/>
    <x v="238"/>
  </r>
  <r>
    <x v="257"/>
    <x v="0"/>
    <x v="239"/>
  </r>
  <r>
    <x v="258"/>
    <x v="0"/>
    <x v="240"/>
  </r>
  <r>
    <x v="259"/>
    <x v="0"/>
    <x v="241"/>
  </r>
  <r>
    <x v="0"/>
    <x v="1"/>
    <x v="242"/>
  </r>
  <r>
    <x v="1"/>
    <x v="1"/>
    <x v="243"/>
  </r>
  <r>
    <x v="2"/>
    <x v="1"/>
    <x v="244"/>
  </r>
  <r>
    <x v="3"/>
    <x v="1"/>
    <x v="245"/>
  </r>
  <r>
    <x v="4"/>
    <x v="1"/>
    <x v="246"/>
  </r>
  <r>
    <x v="5"/>
    <x v="1"/>
    <x v="247"/>
  </r>
  <r>
    <x v="6"/>
    <x v="1"/>
    <x v="248"/>
  </r>
  <r>
    <x v="7"/>
    <x v="1"/>
    <x v="249"/>
  </r>
  <r>
    <x v="8"/>
    <x v="1"/>
    <x v="250"/>
  </r>
  <r>
    <x v="9"/>
    <x v="1"/>
    <x v="251"/>
  </r>
  <r>
    <x v="10"/>
    <x v="1"/>
    <x v="252"/>
  </r>
  <r>
    <x v="11"/>
    <x v="1"/>
    <x v="253"/>
  </r>
  <r>
    <x v="12"/>
    <x v="1"/>
    <x v="254"/>
  </r>
  <r>
    <x v="13"/>
    <x v="1"/>
    <x v="255"/>
  </r>
  <r>
    <x v="14"/>
    <x v="1"/>
    <x v="256"/>
  </r>
  <r>
    <x v="15"/>
    <x v="1"/>
    <x v="257"/>
  </r>
  <r>
    <x v="16"/>
    <x v="1"/>
    <x v="258"/>
  </r>
  <r>
    <x v="17"/>
    <x v="1"/>
    <x v="259"/>
  </r>
  <r>
    <x v="18"/>
    <x v="1"/>
    <x v="260"/>
  </r>
  <r>
    <x v="19"/>
    <x v="1"/>
    <x v="261"/>
  </r>
  <r>
    <x v="20"/>
    <x v="1"/>
    <x v="262"/>
  </r>
  <r>
    <x v="21"/>
    <x v="1"/>
    <x v="263"/>
  </r>
  <r>
    <x v="22"/>
    <x v="1"/>
    <x v="264"/>
  </r>
  <r>
    <x v="23"/>
    <x v="1"/>
    <x v="265"/>
  </r>
  <r>
    <x v="24"/>
    <x v="1"/>
    <x v="266"/>
  </r>
  <r>
    <x v="25"/>
    <x v="1"/>
    <x v="267"/>
  </r>
  <r>
    <x v="26"/>
    <x v="1"/>
    <x v="268"/>
  </r>
  <r>
    <x v="27"/>
    <x v="1"/>
    <x v="269"/>
  </r>
  <r>
    <x v="28"/>
    <x v="1"/>
    <x v="270"/>
  </r>
  <r>
    <x v="29"/>
    <x v="1"/>
    <x v="271"/>
  </r>
  <r>
    <x v="30"/>
    <x v="1"/>
    <x v="272"/>
  </r>
  <r>
    <x v="31"/>
    <x v="1"/>
    <x v="273"/>
  </r>
  <r>
    <x v="32"/>
    <x v="1"/>
    <x v="274"/>
  </r>
  <r>
    <x v="33"/>
    <x v="1"/>
    <x v="275"/>
  </r>
  <r>
    <x v="34"/>
    <x v="1"/>
    <x v="276"/>
  </r>
  <r>
    <x v="35"/>
    <x v="1"/>
    <x v="277"/>
  </r>
  <r>
    <x v="36"/>
    <x v="1"/>
    <x v="278"/>
  </r>
  <r>
    <x v="37"/>
    <x v="1"/>
    <x v="279"/>
  </r>
  <r>
    <x v="38"/>
    <x v="1"/>
    <x v="280"/>
  </r>
  <r>
    <x v="39"/>
    <x v="1"/>
    <x v="281"/>
  </r>
  <r>
    <x v="40"/>
    <x v="1"/>
    <x v="282"/>
  </r>
  <r>
    <x v="41"/>
    <x v="1"/>
    <x v="283"/>
  </r>
  <r>
    <x v="42"/>
    <x v="1"/>
    <x v="284"/>
  </r>
  <r>
    <x v="43"/>
    <x v="1"/>
    <x v="285"/>
  </r>
  <r>
    <x v="44"/>
    <x v="1"/>
    <x v="286"/>
  </r>
  <r>
    <x v="45"/>
    <x v="1"/>
    <x v="287"/>
  </r>
  <r>
    <x v="46"/>
    <x v="1"/>
    <x v="288"/>
  </r>
  <r>
    <x v="47"/>
    <x v="1"/>
    <x v="289"/>
  </r>
  <r>
    <x v="48"/>
    <x v="1"/>
    <x v="290"/>
  </r>
  <r>
    <x v="49"/>
    <x v="1"/>
    <x v="291"/>
  </r>
  <r>
    <x v="50"/>
    <x v="1"/>
    <x v="292"/>
  </r>
  <r>
    <x v="51"/>
    <x v="1"/>
    <x v="293"/>
  </r>
  <r>
    <x v="52"/>
    <x v="1"/>
    <x v="294"/>
  </r>
  <r>
    <x v="53"/>
    <x v="1"/>
    <x v="295"/>
  </r>
  <r>
    <x v="54"/>
    <x v="1"/>
    <x v="296"/>
  </r>
  <r>
    <x v="55"/>
    <x v="1"/>
    <x v="297"/>
  </r>
  <r>
    <x v="56"/>
    <x v="1"/>
    <x v="286"/>
  </r>
  <r>
    <x v="57"/>
    <x v="1"/>
    <x v="298"/>
  </r>
  <r>
    <x v="58"/>
    <x v="1"/>
    <x v="299"/>
  </r>
  <r>
    <x v="59"/>
    <x v="1"/>
    <x v="300"/>
  </r>
  <r>
    <x v="60"/>
    <x v="1"/>
    <x v="301"/>
  </r>
  <r>
    <x v="61"/>
    <x v="1"/>
    <x v="302"/>
  </r>
  <r>
    <x v="62"/>
    <x v="1"/>
    <x v="303"/>
  </r>
  <r>
    <x v="63"/>
    <x v="1"/>
    <x v="304"/>
  </r>
  <r>
    <x v="64"/>
    <x v="1"/>
    <x v="305"/>
  </r>
  <r>
    <x v="65"/>
    <x v="1"/>
    <x v="306"/>
  </r>
  <r>
    <x v="66"/>
    <x v="1"/>
    <x v="307"/>
  </r>
  <r>
    <x v="67"/>
    <x v="1"/>
    <x v="308"/>
  </r>
  <r>
    <x v="68"/>
    <x v="1"/>
    <x v="309"/>
  </r>
  <r>
    <x v="69"/>
    <x v="1"/>
    <x v="310"/>
  </r>
  <r>
    <x v="70"/>
    <x v="1"/>
    <x v="311"/>
  </r>
  <r>
    <x v="71"/>
    <x v="1"/>
    <x v="312"/>
  </r>
  <r>
    <x v="72"/>
    <x v="1"/>
    <x v="313"/>
  </r>
  <r>
    <x v="73"/>
    <x v="1"/>
    <x v="314"/>
  </r>
  <r>
    <x v="74"/>
    <x v="1"/>
    <x v="315"/>
  </r>
  <r>
    <x v="75"/>
    <x v="1"/>
    <x v="316"/>
  </r>
  <r>
    <x v="76"/>
    <x v="1"/>
    <x v="317"/>
  </r>
  <r>
    <x v="77"/>
    <x v="1"/>
    <x v="318"/>
  </r>
  <r>
    <x v="78"/>
    <x v="1"/>
    <x v="274"/>
  </r>
  <r>
    <x v="79"/>
    <x v="1"/>
    <x v="319"/>
  </r>
  <r>
    <x v="80"/>
    <x v="1"/>
    <x v="320"/>
  </r>
  <r>
    <x v="81"/>
    <x v="1"/>
    <x v="321"/>
  </r>
  <r>
    <x v="82"/>
    <x v="1"/>
    <x v="322"/>
  </r>
  <r>
    <x v="83"/>
    <x v="1"/>
    <x v="323"/>
  </r>
  <r>
    <x v="84"/>
    <x v="1"/>
    <x v="324"/>
  </r>
  <r>
    <x v="85"/>
    <x v="1"/>
    <x v="325"/>
  </r>
  <r>
    <x v="86"/>
    <x v="1"/>
    <x v="326"/>
  </r>
  <r>
    <x v="87"/>
    <x v="1"/>
    <x v="327"/>
  </r>
  <r>
    <x v="88"/>
    <x v="1"/>
    <x v="328"/>
  </r>
  <r>
    <x v="89"/>
    <x v="1"/>
    <x v="329"/>
  </r>
  <r>
    <x v="90"/>
    <x v="1"/>
    <x v="330"/>
  </r>
  <r>
    <x v="91"/>
    <x v="1"/>
    <x v="331"/>
  </r>
  <r>
    <x v="92"/>
    <x v="1"/>
    <x v="332"/>
  </r>
  <r>
    <x v="93"/>
    <x v="1"/>
    <x v="327"/>
  </r>
  <r>
    <x v="94"/>
    <x v="1"/>
    <x v="333"/>
  </r>
  <r>
    <x v="95"/>
    <x v="1"/>
    <x v="334"/>
  </r>
  <r>
    <x v="96"/>
    <x v="1"/>
    <x v="329"/>
  </r>
  <r>
    <x v="97"/>
    <x v="1"/>
    <x v="335"/>
  </r>
  <r>
    <x v="98"/>
    <x v="1"/>
    <x v="336"/>
  </r>
  <r>
    <x v="99"/>
    <x v="1"/>
    <x v="337"/>
  </r>
  <r>
    <x v="100"/>
    <x v="1"/>
    <x v="338"/>
  </r>
  <r>
    <x v="101"/>
    <x v="1"/>
    <x v="339"/>
  </r>
  <r>
    <x v="102"/>
    <x v="1"/>
    <x v="340"/>
  </r>
  <r>
    <x v="103"/>
    <x v="1"/>
    <x v="341"/>
  </r>
  <r>
    <x v="104"/>
    <x v="1"/>
    <x v="335"/>
  </r>
  <r>
    <x v="105"/>
    <x v="1"/>
    <x v="342"/>
  </r>
  <r>
    <x v="106"/>
    <x v="1"/>
    <x v="343"/>
  </r>
  <r>
    <x v="107"/>
    <x v="1"/>
    <x v="344"/>
  </r>
  <r>
    <x v="108"/>
    <x v="1"/>
    <x v="345"/>
  </r>
  <r>
    <x v="109"/>
    <x v="1"/>
    <x v="346"/>
  </r>
  <r>
    <x v="110"/>
    <x v="1"/>
    <x v="347"/>
  </r>
  <r>
    <x v="111"/>
    <x v="1"/>
    <x v="348"/>
  </r>
  <r>
    <x v="112"/>
    <x v="1"/>
    <x v="349"/>
  </r>
  <r>
    <x v="113"/>
    <x v="1"/>
    <x v="350"/>
  </r>
  <r>
    <x v="114"/>
    <x v="1"/>
    <x v="351"/>
  </r>
  <r>
    <x v="115"/>
    <x v="1"/>
    <x v="352"/>
  </r>
  <r>
    <x v="116"/>
    <x v="1"/>
    <x v="353"/>
  </r>
  <r>
    <x v="117"/>
    <x v="1"/>
    <x v="354"/>
  </r>
  <r>
    <x v="118"/>
    <x v="1"/>
    <x v="335"/>
  </r>
  <r>
    <x v="119"/>
    <x v="1"/>
    <x v="355"/>
  </r>
  <r>
    <x v="120"/>
    <x v="1"/>
    <x v="356"/>
  </r>
  <r>
    <x v="121"/>
    <x v="1"/>
    <x v="357"/>
  </r>
  <r>
    <x v="122"/>
    <x v="1"/>
    <x v="358"/>
  </r>
  <r>
    <x v="123"/>
    <x v="1"/>
    <x v="359"/>
  </r>
  <r>
    <x v="124"/>
    <x v="1"/>
    <x v="360"/>
  </r>
  <r>
    <x v="125"/>
    <x v="1"/>
    <x v="361"/>
  </r>
  <r>
    <x v="126"/>
    <x v="1"/>
    <x v="362"/>
  </r>
  <r>
    <x v="127"/>
    <x v="1"/>
    <x v="363"/>
  </r>
  <r>
    <x v="128"/>
    <x v="1"/>
    <x v="364"/>
  </r>
  <r>
    <x v="129"/>
    <x v="1"/>
    <x v="365"/>
  </r>
  <r>
    <x v="130"/>
    <x v="1"/>
    <x v="366"/>
  </r>
  <r>
    <x v="131"/>
    <x v="1"/>
    <x v="367"/>
  </r>
  <r>
    <x v="132"/>
    <x v="1"/>
    <x v="368"/>
  </r>
  <r>
    <x v="133"/>
    <x v="1"/>
    <x v="369"/>
  </r>
  <r>
    <x v="134"/>
    <x v="1"/>
    <x v="370"/>
  </r>
  <r>
    <x v="135"/>
    <x v="1"/>
    <x v="371"/>
  </r>
  <r>
    <x v="136"/>
    <x v="1"/>
    <x v="372"/>
  </r>
  <r>
    <x v="137"/>
    <x v="1"/>
    <x v="373"/>
  </r>
  <r>
    <x v="138"/>
    <x v="1"/>
    <x v="374"/>
  </r>
  <r>
    <x v="139"/>
    <x v="1"/>
    <x v="375"/>
  </r>
  <r>
    <x v="140"/>
    <x v="1"/>
    <x v="376"/>
  </r>
  <r>
    <x v="141"/>
    <x v="1"/>
    <x v="377"/>
  </r>
  <r>
    <x v="142"/>
    <x v="1"/>
    <x v="378"/>
  </r>
  <r>
    <x v="143"/>
    <x v="1"/>
    <x v="379"/>
  </r>
  <r>
    <x v="144"/>
    <x v="1"/>
    <x v="380"/>
  </r>
  <r>
    <x v="145"/>
    <x v="1"/>
    <x v="381"/>
  </r>
  <r>
    <x v="146"/>
    <x v="1"/>
    <x v="379"/>
  </r>
  <r>
    <x v="147"/>
    <x v="1"/>
    <x v="382"/>
  </r>
  <r>
    <x v="148"/>
    <x v="1"/>
    <x v="383"/>
  </r>
  <r>
    <x v="149"/>
    <x v="1"/>
    <x v="384"/>
  </r>
  <r>
    <x v="150"/>
    <x v="1"/>
    <x v="385"/>
  </r>
  <r>
    <x v="151"/>
    <x v="1"/>
    <x v="386"/>
  </r>
  <r>
    <x v="152"/>
    <x v="1"/>
    <x v="387"/>
  </r>
  <r>
    <x v="153"/>
    <x v="1"/>
    <x v="388"/>
  </r>
  <r>
    <x v="154"/>
    <x v="1"/>
    <x v="389"/>
  </r>
  <r>
    <x v="155"/>
    <x v="1"/>
    <x v="390"/>
  </r>
  <r>
    <x v="156"/>
    <x v="1"/>
    <x v="391"/>
  </r>
  <r>
    <x v="157"/>
    <x v="1"/>
    <x v="392"/>
  </r>
  <r>
    <x v="158"/>
    <x v="1"/>
    <x v="393"/>
  </r>
  <r>
    <x v="159"/>
    <x v="1"/>
    <x v="394"/>
  </r>
  <r>
    <x v="160"/>
    <x v="1"/>
    <x v="395"/>
  </r>
  <r>
    <x v="161"/>
    <x v="1"/>
    <x v="396"/>
  </r>
  <r>
    <x v="162"/>
    <x v="1"/>
    <x v="397"/>
  </r>
  <r>
    <x v="163"/>
    <x v="1"/>
    <x v="398"/>
  </r>
  <r>
    <x v="164"/>
    <x v="1"/>
    <x v="399"/>
  </r>
  <r>
    <x v="165"/>
    <x v="1"/>
    <x v="399"/>
  </r>
  <r>
    <x v="166"/>
    <x v="1"/>
    <x v="400"/>
  </r>
  <r>
    <x v="167"/>
    <x v="1"/>
    <x v="401"/>
  </r>
  <r>
    <x v="168"/>
    <x v="1"/>
    <x v="402"/>
  </r>
  <r>
    <x v="169"/>
    <x v="1"/>
    <x v="403"/>
  </r>
  <r>
    <x v="170"/>
    <x v="1"/>
    <x v="404"/>
  </r>
  <r>
    <x v="171"/>
    <x v="1"/>
    <x v="405"/>
  </r>
  <r>
    <x v="172"/>
    <x v="1"/>
    <x v="406"/>
  </r>
  <r>
    <x v="173"/>
    <x v="1"/>
    <x v="407"/>
  </r>
  <r>
    <x v="174"/>
    <x v="1"/>
    <x v="408"/>
  </r>
  <r>
    <x v="175"/>
    <x v="1"/>
    <x v="409"/>
  </r>
  <r>
    <x v="176"/>
    <x v="1"/>
    <x v="410"/>
  </r>
  <r>
    <x v="177"/>
    <x v="1"/>
    <x v="411"/>
  </r>
  <r>
    <x v="178"/>
    <x v="1"/>
    <x v="412"/>
  </r>
  <r>
    <x v="179"/>
    <x v="1"/>
    <x v="413"/>
  </r>
  <r>
    <x v="180"/>
    <x v="1"/>
    <x v="414"/>
  </r>
  <r>
    <x v="181"/>
    <x v="1"/>
    <x v="415"/>
  </r>
  <r>
    <x v="182"/>
    <x v="1"/>
    <x v="416"/>
  </r>
  <r>
    <x v="183"/>
    <x v="1"/>
    <x v="417"/>
  </r>
  <r>
    <x v="184"/>
    <x v="1"/>
    <x v="418"/>
  </r>
  <r>
    <x v="185"/>
    <x v="1"/>
    <x v="419"/>
  </r>
  <r>
    <x v="186"/>
    <x v="1"/>
    <x v="420"/>
  </r>
  <r>
    <x v="187"/>
    <x v="1"/>
    <x v="421"/>
  </r>
  <r>
    <x v="188"/>
    <x v="1"/>
    <x v="422"/>
  </r>
  <r>
    <x v="189"/>
    <x v="1"/>
    <x v="423"/>
  </r>
  <r>
    <x v="190"/>
    <x v="1"/>
    <x v="395"/>
  </r>
  <r>
    <x v="191"/>
    <x v="1"/>
    <x v="424"/>
  </r>
  <r>
    <x v="192"/>
    <x v="1"/>
    <x v="425"/>
  </r>
  <r>
    <x v="193"/>
    <x v="1"/>
    <x v="426"/>
  </r>
  <r>
    <x v="194"/>
    <x v="1"/>
    <x v="427"/>
  </r>
  <r>
    <x v="195"/>
    <x v="1"/>
    <x v="419"/>
  </r>
  <r>
    <x v="196"/>
    <x v="1"/>
    <x v="428"/>
  </r>
  <r>
    <x v="197"/>
    <x v="1"/>
    <x v="429"/>
  </r>
  <r>
    <x v="198"/>
    <x v="1"/>
    <x v="430"/>
  </r>
  <r>
    <x v="199"/>
    <x v="1"/>
    <x v="431"/>
  </r>
  <r>
    <x v="200"/>
    <x v="1"/>
    <x v="431"/>
  </r>
  <r>
    <x v="201"/>
    <x v="1"/>
    <x v="432"/>
  </r>
  <r>
    <x v="202"/>
    <x v="1"/>
    <x v="433"/>
  </r>
  <r>
    <x v="203"/>
    <x v="1"/>
    <x v="434"/>
  </r>
  <r>
    <x v="204"/>
    <x v="1"/>
    <x v="435"/>
  </r>
  <r>
    <x v="205"/>
    <x v="1"/>
    <x v="436"/>
  </r>
  <r>
    <x v="206"/>
    <x v="1"/>
    <x v="437"/>
  </r>
  <r>
    <x v="207"/>
    <x v="1"/>
    <x v="438"/>
  </r>
  <r>
    <x v="208"/>
    <x v="1"/>
    <x v="439"/>
  </r>
  <r>
    <x v="209"/>
    <x v="1"/>
    <x v="440"/>
  </r>
  <r>
    <x v="210"/>
    <x v="1"/>
    <x v="441"/>
  </r>
  <r>
    <x v="211"/>
    <x v="1"/>
    <x v="442"/>
  </r>
  <r>
    <x v="212"/>
    <x v="1"/>
    <x v="443"/>
  </r>
  <r>
    <x v="213"/>
    <x v="1"/>
    <x v="444"/>
  </r>
  <r>
    <x v="214"/>
    <x v="1"/>
    <x v="356"/>
  </r>
  <r>
    <x v="215"/>
    <x v="1"/>
    <x v="445"/>
  </r>
  <r>
    <x v="216"/>
    <x v="1"/>
    <x v="446"/>
  </r>
  <r>
    <x v="217"/>
    <x v="1"/>
    <x v="447"/>
  </r>
  <r>
    <x v="218"/>
    <x v="1"/>
    <x v="448"/>
  </r>
  <r>
    <x v="219"/>
    <x v="1"/>
    <x v="449"/>
  </r>
  <r>
    <x v="220"/>
    <x v="1"/>
    <x v="450"/>
  </r>
  <r>
    <x v="221"/>
    <x v="1"/>
    <x v="451"/>
  </r>
  <r>
    <x v="222"/>
    <x v="1"/>
    <x v="452"/>
  </r>
  <r>
    <x v="223"/>
    <x v="1"/>
    <x v="453"/>
  </r>
  <r>
    <x v="224"/>
    <x v="1"/>
    <x v="454"/>
  </r>
  <r>
    <x v="225"/>
    <x v="1"/>
    <x v="412"/>
  </r>
  <r>
    <x v="226"/>
    <x v="1"/>
    <x v="455"/>
  </r>
  <r>
    <x v="227"/>
    <x v="1"/>
    <x v="456"/>
  </r>
  <r>
    <x v="228"/>
    <x v="1"/>
    <x v="457"/>
  </r>
  <r>
    <x v="229"/>
    <x v="1"/>
    <x v="458"/>
  </r>
  <r>
    <x v="230"/>
    <x v="1"/>
    <x v="459"/>
  </r>
  <r>
    <x v="231"/>
    <x v="1"/>
    <x v="460"/>
  </r>
  <r>
    <x v="232"/>
    <x v="1"/>
    <x v="410"/>
  </r>
  <r>
    <x v="233"/>
    <x v="1"/>
    <x v="461"/>
  </r>
  <r>
    <x v="234"/>
    <x v="1"/>
    <x v="462"/>
  </r>
  <r>
    <x v="235"/>
    <x v="1"/>
    <x v="463"/>
  </r>
  <r>
    <x v="236"/>
    <x v="1"/>
    <x v="464"/>
  </r>
  <r>
    <x v="237"/>
    <x v="1"/>
    <x v="465"/>
  </r>
  <r>
    <x v="238"/>
    <x v="1"/>
    <x v="466"/>
  </r>
  <r>
    <x v="239"/>
    <x v="1"/>
    <x v="467"/>
  </r>
  <r>
    <x v="240"/>
    <x v="1"/>
    <x v="468"/>
  </r>
  <r>
    <x v="241"/>
    <x v="1"/>
    <x v="469"/>
  </r>
  <r>
    <x v="242"/>
    <x v="1"/>
    <x v="470"/>
  </r>
  <r>
    <x v="243"/>
    <x v="1"/>
    <x v="471"/>
  </r>
  <r>
    <x v="244"/>
    <x v="1"/>
    <x v="472"/>
  </r>
  <r>
    <x v="245"/>
    <x v="1"/>
    <x v="473"/>
  </r>
  <r>
    <x v="246"/>
    <x v="1"/>
    <x v="474"/>
  </r>
  <r>
    <x v="247"/>
    <x v="1"/>
    <x v="475"/>
  </r>
  <r>
    <x v="248"/>
    <x v="1"/>
    <x v="476"/>
  </r>
  <r>
    <x v="249"/>
    <x v="1"/>
    <x v="441"/>
  </r>
  <r>
    <x v="250"/>
    <x v="1"/>
    <x v="477"/>
  </r>
  <r>
    <x v="251"/>
    <x v="1"/>
    <x v="478"/>
  </r>
  <r>
    <x v="252"/>
    <x v="1"/>
    <x v="479"/>
  </r>
  <r>
    <x v="253"/>
    <x v="1"/>
    <x v="480"/>
  </r>
  <r>
    <x v="254"/>
    <x v="1"/>
    <x v="481"/>
  </r>
  <r>
    <x v="255"/>
    <x v="1"/>
    <x v="482"/>
  </r>
  <r>
    <x v="256"/>
    <x v="1"/>
    <x v="483"/>
  </r>
  <r>
    <x v="257"/>
    <x v="1"/>
    <x v="484"/>
  </r>
  <r>
    <x v="258"/>
    <x v="1"/>
    <x v="485"/>
  </r>
  <r>
    <x v="259"/>
    <x v="1"/>
    <x v="486"/>
  </r>
  <r>
    <x v="0"/>
    <x v="2"/>
    <x v="459"/>
  </r>
  <r>
    <x v="1"/>
    <x v="2"/>
    <x v="434"/>
  </r>
  <r>
    <x v="2"/>
    <x v="2"/>
    <x v="487"/>
  </r>
  <r>
    <x v="3"/>
    <x v="2"/>
    <x v="488"/>
  </r>
  <r>
    <x v="4"/>
    <x v="2"/>
    <x v="489"/>
  </r>
  <r>
    <x v="5"/>
    <x v="2"/>
    <x v="490"/>
  </r>
  <r>
    <x v="6"/>
    <x v="2"/>
    <x v="491"/>
  </r>
  <r>
    <x v="7"/>
    <x v="2"/>
    <x v="492"/>
  </r>
  <r>
    <x v="8"/>
    <x v="2"/>
    <x v="493"/>
  </r>
  <r>
    <x v="9"/>
    <x v="2"/>
    <x v="494"/>
  </r>
  <r>
    <x v="10"/>
    <x v="2"/>
    <x v="495"/>
  </r>
  <r>
    <x v="11"/>
    <x v="2"/>
    <x v="496"/>
  </r>
  <r>
    <x v="12"/>
    <x v="2"/>
    <x v="497"/>
  </r>
  <r>
    <x v="13"/>
    <x v="2"/>
    <x v="498"/>
  </r>
  <r>
    <x v="14"/>
    <x v="2"/>
    <x v="499"/>
  </r>
  <r>
    <x v="15"/>
    <x v="2"/>
    <x v="500"/>
  </r>
  <r>
    <x v="16"/>
    <x v="2"/>
    <x v="501"/>
  </r>
  <r>
    <x v="17"/>
    <x v="2"/>
    <x v="419"/>
  </r>
  <r>
    <x v="18"/>
    <x v="2"/>
    <x v="502"/>
  </r>
  <r>
    <x v="19"/>
    <x v="2"/>
    <x v="503"/>
  </r>
  <r>
    <x v="20"/>
    <x v="2"/>
    <x v="504"/>
  </r>
  <r>
    <x v="21"/>
    <x v="2"/>
    <x v="505"/>
  </r>
  <r>
    <x v="22"/>
    <x v="2"/>
    <x v="506"/>
  </r>
  <r>
    <x v="23"/>
    <x v="2"/>
    <x v="507"/>
  </r>
  <r>
    <x v="24"/>
    <x v="2"/>
    <x v="508"/>
  </r>
  <r>
    <x v="25"/>
    <x v="2"/>
    <x v="509"/>
  </r>
  <r>
    <x v="26"/>
    <x v="2"/>
    <x v="510"/>
  </r>
  <r>
    <x v="27"/>
    <x v="2"/>
    <x v="511"/>
  </r>
  <r>
    <x v="28"/>
    <x v="2"/>
    <x v="512"/>
  </r>
  <r>
    <x v="29"/>
    <x v="2"/>
    <x v="513"/>
  </r>
  <r>
    <x v="30"/>
    <x v="2"/>
    <x v="436"/>
  </r>
  <r>
    <x v="31"/>
    <x v="2"/>
    <x v="391"/>
  </r>
  <r>
    <x v="32"/>
    <x v="2"/>
    <x v="514"/>
  </r>
  <r>
    <x v="33"/>
    <x v="2"/>
    <x v="515"/>
  </r>
  <r>
    <x v="34"/>
    <x v="2"/>
    <x v="516"/>
  </r>
  <r>
    <x v="35"/>
    <x v="2"/>
    <x v="517"/>
  </r>
  <r>
    <x v="36"/>
    <x v="2"/>
    <x v="518"/>
  </r>
  <r>
    <x v="37"/>
    <x v="2"/>
    <x v="343"/>
  </r>
  <r>
    <x v="38"/>
    <x v="2"/>
    <x v="519"/>
  </r>
  <r>
    <x v="39"/>
    <x v="2"/>
    <x v="520"/>
  </r>
  <r>
    <x v="40"/>
    <x v="2"/>
    <x v="519"/>
  </r>
  <r>
    <x v="41"/>
    <x v="2"/>
    <x v="521"/>
  </r>
  <r>
    <x v="42"/>
    <x v="2"/>
    <x v="522"/>
  </r>
  <r>
    <x v="43"/>
    <x v="2"/>
    <x v="523"/>
  </r>
  <r>
    <x v="44"/>
    <x v="2"/>
    <x v="524"/>
  </r>
  <r>
    <x v="45"/>
    <x v="2"/>
    <x v="525"/>
  </r>
  <r>
    <x v="46"/>
    <x v="2"/>
    <x v="526"/>
  </r>
  <r>
    <x v="47"/>
    <x v="2"/>
    <x v="527"/>
  </r>
  <r>
    <x v="48"/>
    <x v="2"/>
    <x v="528"/>
  </r>
  <r>
    <x v="49"/>
    <x v="2"/>
    <x v="529"/>
  </r>
  <r>
    <x v="50"/>
    <x v="2"/>
    <x v="530"/>
  </r>
  <r>
    <x v="51"/>
    <x v="2"/>
    <x v="531"/>
  </r>
  <r>
    <x v="52"/>
    <x v="2"/>
    <x v="532"/>
  </r>
  <r>
    <x v="53"/>
    <x v="2"/>
    <x v="445"/>
  </r>
  <r>
    <x v="54"/>
    <x v="2"/>
    <x v="533"/>
  </r>
  <r>
    <x v="55"/>
    <x v="2"/>
    <x v="419"/>
  </r>
  <r>
    <x v="56"/>
    <x v="2"/>
    <x v="534"/>
  </r>
  <r>
    <x v="57"/>
    <x v="2"/>
    <x v="535"/>
  </r>
  <r>
    <x v="58"/>
    <x v="2"/>
    <x v="536"/>
  </r>
  <r>
    <x v="59"/>
    <x v="2"/>
    <x v="537"/>
  </r>
  <r>
    <x v="60"/>
    <x v="2"/>
    <x v="538"/>
  </r>
  <r>
    <x v="61"/>
    <x v="2"/>
    <x v="539"/>
  </r>
  <r>
    <x v="62"/>
    <x v="2"/>
    <x v="418"/>
  </r>
  <r>
    <x v="63"/>
    <x v="2"/>
    <x v="540"/>
  </r>
  <r>
    <x v="64"/>
    <x v="2"/>
    <x v="541"/>
  </r>
  <r>
    <x v="65"/>
    <x v="2"/>
    <x v="520"/>
  </r>
  <r>
    <x v="66"/>
    <x v="2"/>
    <x v="542"/>
  </r>
  <r>
    <x v="67"/>
    <x v="2"/>
    <x v="543"/>
  </r>
  <r>
    <x v="68"/>
    <x v="2"/>
    <x v="544"/>
  </r>
  <r>
    <x v="69"/>
    <x v="2"/>
    <x v="545"/>
  </r>
  <r>
    <x v="70"/>
    <x v="2"/>
    <x v="546"/>
  </r>
  <r>
    <x v="71"/>
    <x v="2"/>
    <x v="397"/>
  </r>
  <r>
    <x v="72"/>
    <x v="2"/>
    <x v="388"/>
  </r>
  <r>
    <x v="73"/>
    <x v="2"/>
    <x v="547"/>
  </r>
  <r>
    <x v="74"/>
    <x v="2"/>
    <x v="538"/>
  </r>
  <r>
    <x v="75"/>
    <x v="2"/>
    <x v="548"/>
  </r>
  <r>
    <x v="76"/>
    <x v="2"/>
    <x v="549"/>
  </r>
  <r>
    <x v="77"/>
    <x v="2"/>
    <x v="550"/>
  </r>
  <r>
    <x v="78"/>
    <x v="2"/>
    <x v="551"/>
  </r>
  <r>
    <x v="79"/>
    <x v="2"/>
    <x v="552"/>
  </r>
  <r>
    <x v="80"/>
    <x v="2"/>
    <x v="553"/>
  </r>
  <r>
    <x v="81"/>
    <x v="2"/>
    <x v="554"/>
  </r>
  <r>
    <x v="82"/>
    <x v="2"/>
    <x v="555"/>
  </r>
  <r>
    <x v="83"/>
    <x v="2"/>
    <x v="556"/>
  </r>
  <r>
    <x v="84"/>
    <x v="2"/>
    <x v="557"/>
  </r>
  <r>
    <x v="85"/>
    <x v="2"/>
    <x v="558"/>
  </r>
  <r>
    <x v="86"/>
    <x v="2"/>
    <x v="557"/>
  </r>
  <r>
    <x v="87"/>
    <x v="2"/>
    <x v="559"/>
  </r>
  <r>
    <x v="88"/>
    <x v="2"/>
    <x v="560"/>
  </r>
  <r>
    <x v="89"/>
    <x v="2"/>
    <x v="561"/>
  </r>
  <r>
    <x v="90"/>
    <x v="2"/>
    <x v="562"/>
  </r>
  <r>
    <x v="91"/>
    <x v="2"/>
    <x v="563"/>
  </r>
  <r>
    <x v="92"/>
    <x v="2"/>
    <x v="564"/>
  </r>
  <r>
    <x v="93"/>
    <x v="2"/>
    <x v="565"/>
  </r>
  <r>
    <x v="94"/>
    <x v="2"/>
    <x v="566"/>
  </r>
  <r>
    <x v="95"/>
    <x v="2"/>
    <x v="567"/>
  </r>
  <r>
    <x v="96"/>
    <x v="2"/>
    <x v="568"/>
  </r>
  <r>
    <x v="97"/>
    <x v="2"/>
    <x v="569"/>
  </r>
  <r>
    <x v="98"/>
    <x v="2"/>
    <x v="570"/>
  </r>
  <r>
    <x v="99"/>
    <x v="2"/>
    <x v="571"/>
  </r>
  <r>
    <x v="100"/>
    <x v="2"/>
    <x v="336"/>
  </r>
  <r>
    <x v="101"/>
    <x v="2"/>
    <x v="572"/>
  </r>
  <r>
    <x v="102"/>
    <x v="2"/>
    <x v="573"/>
  </r>
  <r>
    <x v="103"/>
    <x v="2"/>
    <x v="574"/>
  </r>
  <r>
    <x v="104"/>
    <x v="2"/>
    <x v="575"/>
  </r>
  <r>
    <x v="105"/>
    <x v="2"/>
    <x v="576"/>
  </r>
  <r>
    <x v="106"/>
    <x v="2"/>
    <x v="577"/>
  </r>
  <r>
    <x v="107"/>
    <x v="2"/>
    <x v="578"/>
  </r>
  <r>
    <x v="108"/>
    <x v="2"/>
    <x v="579"/>
  </r>
  <r>
    <x v="109"/>
    <x v="2"/>
    <x v="580"/>
  </r>
  <r>
    <x v="110"/>
    <x v="2"/>
    <x v="581"/>
  </r>
  <r>
    <x v="111"/>
    <x v="2"/>
    <x v="582"/>
  </r>
  <r>
    <x v="112"/>
    <x v="2"/>
    <x v="583"/>
  </r>
  <r>
    <x v="113"/>
    <x v="2"/>
    <x v="584"/>
  </r>
  <r>
    <x v="114"/>
    <x v="2"/>
    <x v="585"/>
  </r>
  <r>
    <x v="115"/>
    <x v="2"/>
    <x v="586"/>
  </r>
  <r>
    <x v="116"/>
    <x v="2"/>
    <x v="587"/>
  </r>
  <r>
    <x v="117"/>
    <x v="2"/>
    <x v="585"/>
  </r>
  <r>
    <x v="118"/>
    <x v="2"/>
    <x v="588"/>
  </r>
  <r>
    <x v="119"/>
    <x v="2"/>
    <x v="589"/>
  </r>
  <r>
    <x v="120"/>
    <x v="2"/>
    <x v="590"/>
  </r>
  <r>
    <x v="121"/>
    <x v="2"/>
    <x v="591"/>
  </r>
  <r>
    <x v="122"/>
    <x v="2"/>
    <x v="592"/>
  </r>
  <r>
    <x v="123"/>
    <x v="2"/>
    <x v="593"/>
  </r>
  <r>
    <x v="124"/>
    <x v="2"/>
    <x v="594"/>
  </r>
  <r>
    <x v="125"/>
    <x v="2"/>
    <x v="595"/>
  </r>
  <r>
    <x v="126"/>
    <x v="2"/>
    <x v="297"/>
  </r>
  <r>
    <x v="127"/>
    <x v="2"/>
    <x v="596"/>
  </r>
  <r>
    <x v="128"/>
    <x v="2"/>
    <x v="597"/>
  </r>
  <r>
    <x v="129"/>
    <x v="2"/>
    <x v="598"/>
  </r>
  <r>
    <x v="130"/>
    <x v="2"/>
    <x v="599"/>
  </r>
  <r>
    <x v="131"/>
    <x v="2"/>
    <x v="597"/>
  </r>
  <r>
    <x v="132"/>
    <x v="2"/>
    <x v="600"/>
  </r>
  <r>
    <x v="133"/>
    <x v="2"/>
    <x v="601"/>
  </r>
  <r>
    <x v="134"/>
    <x v="2"/>
    <x v="602"/>
  </r>
  <r>
    <x v="135"/>
    <x v="2"/>
    <x v="603"/>
  </r>
  <r>
    <x v="136"/>
    <x v="2"/>
    <x v="604"/>
  </r>
  <r>
    <x v="137"/>
    <x v="2"/>
    <x v="605"/>
  </r>
  <r>
    <x v="138"/>
    <x v="2"/>
    <x v="277"/>
  </r>
  <r>
    <x v="139"/>
    <x v="2"/>
    <x v="606"/>
  </r>
  <r>
    <x v="140"/>
    <x v="2"/>
    <x v="607"/>
  </r>
  <r>
    <x v="141"/>
    <x v="2"/>
    <x v="608"/>
  </r>
  <r>
    <x v="142"/>
    <x v="2"/>
    <x v="609"/>
  </r>
  <r>
    <x v="143"/>
    <x v="2"/>
    <x v="610"/>
  </r>
  <r>
    <x v="144"/>
    <x v="2"/>
    <x v="611"/>
  </r>
  <r>
    <x v="145"/>
    <x v="2"/>
    <x v="612"/>
  </r>
  <r>
    <x v="146"/>
    <x v="2"/>
    <x v="613"/>
  </r>
  <r>
    <x v="147"/>
    <x v="2"/>
    <x v="256"/>
  </r>
  <r>
    <x v="148"/>
    <x v="2"/>
    <x v="614"/>
  </r>
  <r>
    <x v="149"/>
    <x v="2"/>
    <x v="615"/>
  </r>
  <r>
    <x v="150"/>
    <x v="2"/>
    <x v="616"/>
  </r>
  <r>
    <x v="151"/>
    <x v="2"/>
    <x v="617"/>
  </r>
  <r>
    <x v="152"/>
    <x v="2"/>
    <x v="323"/>
  </r>
  <r>
    <x v="153"/>
    <x v="2"/>
    <x v="618"/>
  </r>
  <r>
    <x v="154"/>
    <x v="2"/>
    <x v="619"/>
  </r>
  <r>
    <x v="155"/>
    <x v="2"/>
    <x v="620"/>
  </r>
  <r>
    <x v="156"/>
    <x v="2"/>
    <x v="621"/>
  </r>
  <r>
    <x v="157"/>
    <x v="2"/>
    <x v="622"/>
  </r>
  <r>
    <x v="158"/>
    <x v="2"/>
    <x v="623"/>
  </r>
  <r>
    <x v="159"/>
    <x v="2"/>
    <x v="624"/>
  </r>
  <r>
    <x v="160"/>
    <x v="2"/>
    <x v="625"/>
  </r>
  <r>
    <x v="161"/>
    <x v="2"/>
    <x v="626"/>
  </r>
  <r>
    <x v="162"/>
    <x v="2"/>
    <x v="627"/>
  </r>
  <r>
    <x v="163"/>
    <x v="2"/>
    <x v="628"/>
  </r>
  <r>
    <x v="164"/>
    <x v="2"/>
    <x v="629"/>
  </r>
  <r>
    <x v="165"/>
    <x v="2"/>
    <x v="630"/>
  </r>
  <r>
    <x v="166"/>
    <x v="2"/>
    <x v="631"/>
  </r>
  <r>
    <x v="167"/>
    <x v="2"/>
    <x v="632"/>
  </r>
  <r>
    <x v="168"/>
    <x v="2"/>
    <x v="633"/>
  </r>
  <r>
    <x v="169"/>
    <x v="2"/>
    <x v="634"/>
  </r>
  <r>
    <x v="170"/>
    <x v="2"/>
    <x v="635"/>
  </r>
  <r>
    <x v="171"/>
    <x v="2"/>
    <x v="636"/>
  </r>
  <r>
    <x v="172"/>
    <x v="2"/>
    <x v="637"/>
  </r>
  <r>
    <x v="173"/>
    <x v="2"/>
    <x v="638"/>
  </r>
  <r>
    <x v="174"/>
    <x v="2"/>
    <x v="639"/>
  </r>
  <r>
    <x v="175"/>
    <x v="2"/>
    <x v="640"/>
  </r>
  <r>
    <x v="176"/>
    <x v="2"/>
    <x v="641"/>
  </r>
  <r>
    <x v="177"/>
    <x v="2"/>
    <x v="642"/>
  </r>
  <r>
    <x v="178"/>
    <x v="2"/>
    <x v="643"/>
  </r>
  <r>
    <x v="179"/>
    <x v="2"/>
    <x v="644"/>
  </r>
  <r>
    <x v="180"/>
    <x v="2"/>
    <x v="645"/>
  </r>
  <r>
    <x v="181"/>
    <x v="2"/>
    <x v="646"/>
  </r>
  <r>
    <x v="182"/>
    <x v="2"/>
    <x v="647"/>
  </r>
  <r>
    <x v="183"/>
    <x v="2"/>
    <x v="648"/>
  </r>
  <r>
    <x v="184"/>
    <x v="2"/>
    <x v="649"/>
  </r>
  <r>
    <x v="185"/>
    <x v="2"/>
    <x v="650"/>
  </r>
  <r>
    <x v="186"/>
    <x v="2"/>
    <x v="651"/>
  </r>
  <r>
    <x v="187"/>
    <x v="2"/>
    <x v="652"/>
  </r>
  <r>
    <x v="188"/>
    <x v="2"/>
    <x v="653"/>
  </r>
  <r>
    <x v="189"/>
    <x v="2"/>
    <x v="654"/>
  </r>
  <r>
    <x v="190"/>
    <x v="2"/>
    <x v="655"/>
  </r>
  <r>
    <x v="191"/>
    <x v="2"/>
    <x v="656"/>
  </r>
  <r>
    <x v="192"/>
    <x v="2"/>
    <x v="657"/>
  </r>
  <r>
    <x v="193"/>
    <x v="2"/>
    <x v="658"/>
  </r>
  <r>
    <x v="194"/>
    <x v="2"/>
    <x v="659"/>
  </r>
  <r>
    <x v="195"/>
    <x v="2"/>
    <x v="660"/>
  </r>
  <r>
    <x v="196"/>
    <x v="2"/>
    <x v="661"/>
  </r>
  <r>
    <x v="197"/>
    <x v="2"/>
    <x v="662"/>
  </r>
  <r>
    <x v="198"/>
    <x v="2"/>
    <x v="663"/>
  </r>
  <r>
    <x v="199"/>
    <x v="2"/>
    <x v="664"/>
  </r>
  <r>
    <x v="200"/>
    <x v="2"/>
    <x v="665"/>
  </r>
  <r>
    <x v="201"/>
    <x v="2"/>
    <x v="666"/>
  </r>
  <r>
    <x v="202"/>
    <x v="2"/>
    <x v="658"/>
  </r>
  <r>
    <x v="203"/>
    <x v="2"/>
    <x v="667"/>
  </r>
  <r>
    <x v="204"/>
    <x v="2"/>
    <x v="668"/>
  </r>
  <r>
    <x v="205"/>
    <x v="2"/>
    <x v="669"/>
  </r>
  <r>
    <x v="206"/>
    <x v="2"/>
    <x v="670"/>
  </r>
  <r>
    <x v="207"/>
    <x v="2"/>
    <x v="671"/>
  </r>
  <r>
    <x v="208"/>
    <x v="2"/>
    <x v="672"/>
  </r>
  <r>
    <x v="209"/>
    <x v="2"/>
    <x v="673"/>
  </r>
  <r>
    <x v="210"/>
    <x v="2"/>
    <x v="674"/>
  </r>
  <r>
    <x v="211"/>
    <x v="2"/>
    <x v="675"/>
  </r>
  <r>
    <x v="212"/>
    <x v="2"/>
    <x v="676"/>
  </r>
  <r>
    <x v="213"/>
    <x v="2"/>
    <x v="677"/>
  </r>
  <r>
    <x v="214"/>
    <x v="2"/>
    <x v="678"/>
  </r>
  <r>
    <x v="215"/>
    <x v="2"/>
    <x v="679"/>
  </r>
  <r>
    <x v="216"/>
    <x v="2"/>
    <x v="680"/>
  </r>
  <r>
    <x v="217"/>
    <x v="2"/>
    <x v="681"/>
  </r>
  <r>
    <x v="218"/>
    <x v="2"/>
    <x v="682"/>
  </r>
  <r>
    <x v="219"/>
    <x v="2"/>
    <x v="683"/>
  </r>
  <r>
    <x v="220"/>
    <x v="2"/>
    <x v="684"/>
  </r>
  <r>
    <x v="221"/>
    <x v="2"/>
    <x v="685"/>
  </r>
  <r>
    <x v="222"/>
    <x v="2"/>
    <x v="686"/>
  </r>
  <r>
    <x v="223"/>
    <x v="2"/>
    <x v="687"/>
  </r>
  <r>
    <x v="224"/>
    <x v="2"/>
    <x v="688"/>
  </r>
  <r>
    <x v="225"/>
    <x v="2"/>
    <x v="689"/>
  </r>
  <r>
    <x v="226"/>
    <x v="2"/>
    <x v="690"/>
  </r>
  <r>
    <x v="227"/>
    <x v="2"/>
    <x v="691"/>
  </r>
  <r>
    <x v="228"/>
    <x v="2"/>
    <x v="692"/>
  </r>
  <r>
    <x v="229"/>
    <x v="2"/>
    <x v="693"/>
  </r>
  <r>
    <x v="230"/>
    <x v="2"/>
    <x v="694"/>
  </r>
  <r>
    <x v="231"/>
    <x v="2"/>
    <x v="695"/>
  </r>
  <r>
    <x v="232"/>
    <x v="2"/>
    <x v="696"/>
  </r>
  <r>
    <x v="233"/>
    <x v="2"/>
    <x v="697"/>
  </r>
  <r>
    <x v="234"/>
    <x v="2"/>
    <x v="698"/>
  </r>
  <r>
    <x v="235"/>
    <x v="2"/>
    <x v="699"/>
  </r>
  <r>
    <x v="236"/>
    <x v="2"/>
    <x v="700"/>
  </r>
  <r>
    <x v="237"/>
    <x v="2"/>
    <x v="701"/>
  </r>
  <r>
    <x v="238"/>
    <x v="2"/>
    <x v="702"/>
  </r>
  <r>
    <x v="239"/>
    <x v="2"/>
    <x v="703"/>
  </r>
  <r>
    <x v="240"/>
    <x v="2"/>
    <x v="704"/>
  </r>
  <r>
    <x v="241"/>
    <x v="2"/>
    <x v="705"/>
  </r>
  <r>
    <x v="242"/>
    <x v="2"/>
    <x v="706"/>
  </r>
  <r>
    <x v="243"/>
    <x v="2"/>
    <x v="707"/>
  </r>
  <r>
    <x v="244"/>
    <x v="2"/>
    <x v="708"/>
  </r>
  <r>
    <x v="245"/>
    <x v="2"/>
    <x v="709"/>
  </r>
  <r>
    <x v="246"/>
    <x v="2"/>
    <x v="710"/>
  </r>
  <r>
    <x v="247"/>
    <x v="2"/>
    <x v="711"/>
  </r>
  <r>
    <x v="248"/>
    <x v="2"/>
    <x v="712"/>
  </r>
  <r>
    <x v="249"/>
    <x v="2"/>
    <x v="713"/>
  </r>
  <r>
    <x v="250"/>
    <x v="2"/>
    <x v="714"/>
  </r>
  <r>
    <x v="251"/>
    <x v="2"/>
    <x v="715"/>
  </r>
  <r>
    <x v="252"/>
    <x v="2"/>
    <x v="716"/>
  </r>
  <r>
    <x v="253"/>
    <x v="2"/>
    <x v="717"/>
  </r>
  <r>
    <x v="254"/>
    <x v="2"/>
    <x v="718"/>
  </r>
  <r>
    <x v="255"/>
    <x v="2"/>
    <x v="719"/>
  </r>
  <r>
    <x v="256"/>
    <x v="2"/>
    <x v="720"/>
  </r>
  <r>
    <x v="257"/>
    <x v="2"/>
    <x v="721"/>
  </r>
  <r>
    <x v="258"/>
    <x v="2"/>
    <x v="722"/>
  </r>
  <r>
    <x v="259"/>
    <x v="2"/>
    <x v="7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4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showHeaders="0" outline="1" outlineData="1" multipleFieldFilters="0" chartFormat="2">
  <location ref="A3:E9" firstHeaderRow="1" firstDataRow="2" firstDataCol="1"/>
  <pivotFields count="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3" showAll="0">
      <items count="725">
        <item x="529"/>
        <item x="527"/>
        <item x="492"/>
        <item x="496"/>
        <item x="402"/>
        <item x="526"/>
        <item x="495"/>
        <item x="403"/>
        <item x="528"/>
        <item x="458"/>
        <item x="489"/>
        <item x="456"/>
        <item x="462"/>
        <item x="452"/>
        <item x="457"/>
        <item x="454"/>
        <item x="401"/>
        <item x="466"/>
        <item x="494"/>
        <item x="524"/>
        <item x="493"/>
        <item x="531"/>
        <item x="491"/>
        <item x="530"/>
        <item x="404"/>
        <item x="490"/>
        <item x="463"/>
        <item x="435"/>
        <item x="455"/>
        <item x="497"/>
        <item x="453"/>
        <item x="451"/>
        <item x="465"/>
        <item x="474"/>
        <item x="459"/>
        <item x="473"/>
        <item x="436"/>
        <item x="471"/>
        <item x="412"/>
        <item x="440"/>
        <item x="400"/>
        <item x="461"/>
        <item x="409"/>
        <item x="467"/>
        <item x="407"/>
        <item x="525"/>
        <item x="472"/>
        <item x="510"/>
        <item x="477"/>
        <item x="478"/>
        <item x="408"/>
        <item x="464"/>
        <item x="488"/>
        <item x="433"/>
        <item x="405"/>
        <item x="499"/>
        <item x="484"/>
        <item x="434"/>
        <item x="485"/>
        <item x="498"/>
        <item x="439"/>
        <item x="414"/>
        <item x="460"/>
        <item x="441"/>
        <item x="523"/>
        <item x="513"/>
        <item x="468"/>
        <item x="505"/>
        <item x="475"/>
        <item x="413"/>
        <item x="470"/>
        <item x="449"/>
        <item x="450"/>
        <item x="512"/>
        <item x="469"/>
        <item x="410"/>
        <item x="511"/>
        <item x="481"/>
        <item x="479"/>
        <item x="437"/>
        <item x="486"/>
        <item x="398"/>
        <item x="532"/>
        <item x="399"/>
        <item x="406"/>
        <item x="482"/>
        <item x="487"/>
        <item x="432"/>
        <item x="411"/>
        <item x="480"/>
        <item x="390"/>
        <item x="442"/>
        <item x="522"/>
        <item x="483"/>
        <item x="438"/>
        <item x="476"/>
        <item x="415"/>
        <item x="509"/>
        <item x="506"/>
        <item x="500"/>
        <item x="396"/>
        <item x="448"/>
        <item x="391"/>
        <item x="504"/>
        <item x="443"/>
        <item x="424"/>
        <item x="535"/>
        <item x="397"/>
        <item x="367"/>
        <item x="392"/>
        <item x="446"/>
        <item x="543"/>
        <item x="389"/>
        <item x="431"/>
        <item x="416"/>
        <item x="539"/>
        <item x="425"/>
        <item x="362"/>
        <item x="366"/>
        <item x="537"/>
        <item x="508"/>
        <item x="393"/>
        <item x="503"/>
        <item x="501"/>
        <item x="428"/>
        <item x="447"/>
        <item x="368"/>
        <item x="395"/>
        <item x="417"/>
        <item x="430"/>
        <item x="534"/>
        <item x="444"/>
        <item x="423"/>
        <item x="388"/>
        <item x="521"/>
        <item x="445"/>
        <item x="547"/>
        <item x="422"/>
        <item x="426"/>
        <item x="387"/>
        <item x="365"/>
        <item x="546"/>
        <item x="418"/>
        <item x="545"/>
        <item x="538"/>
        <item x="344"/>
        <item x="421"/>
        <item x="369"/>
        <item x="542"/>
        <item x="502"/>
        <item x="420"/>
        <item x="429"/>
        <item x="394"/>
        <item x="541"/>
        <item x="419"/>
        <item x="536"/>
        <item x="514"/>
        <item x="363"/>
        <item x="335"/>
        <item x="331"/>
        <item x="358"/>
        <item x="540"/>
        <item x="507"/>
        <item x="533"/>
        <item x="356"/>
        <item x="544"/>
        <item x="372"/>
        <item x="427"/>
        <item x="386"/>
        <item x="364"/>
        <item x="360"/>
        <item x="370"/>
        <item x="340"/>
        <item x="338"/>
        <item x="520"/>
        <item x="353"/>
        <item x="519"/>
        <item x="381"/>
        <item x="373"/>
        <item x="380"/>
        <item x="548"/>
        <item x="371"/>
        <item x="361"/>
        <item x="385"/>
        <item x="384"/>
        <item x="378"/>
        <item x="549"/>
        <item x="515"/>
        <item x="377"/>
        <item x="516"/>
        <item x="343"/>
        <item x="341"/>
        <item x="379"/>
        <item x="374"/>
        <item x="342"/>
        <item x="376"/>
        <item x="375"/>
        <item x="383"/>
        <item x="382"/>
        <item x="518"/>
        <item x="330"/>
        <item x="359"/>
        <item x="588"/>
        <item x="357"/>
        <item x="517"/>
        <item x="550"/>
        <item x="355"/>
        <item x="354"/>
        <item x="329"/>
        <item x="334"/>
        <item x="349"/>
        <item x="339"/>
        <item x="551"/>
        <item x="345"/>
        <item x="352"/>
        <item x="594"/>
        <item x="585"/>
        <item x="587"/>
        <item x="337"/>
        <item x="589"/>
        <item x="350"/>
        <item x="584"/>
        <item x="586"/>
        <item x="346"/>
        <item x="581"/>
        <item x="583"/>
        <item x="325"/>
        <item x="590"/>
        <item x="580"/>
        <item x="591"/>
        <item x="576"/>
        <item x="348"/>
        <item x="347"/>
        <item x="596"/>
        <item x="599"/>
        <item x="593"/>
        <item x="562"/>
        <item x="327"/>
        <item x="351"/>
        <item x="572"/>
        <item x="561"/>
        <item x="336"/>
        <item x="592"/>
        <item x="333"/>
        <item x="571"/>
        <item x="582"/>
        <item x="597"/>
        <item x="595"/>
        <item x="579"/>
        <item x="575"/>
        <item x="598"/>
        <item x="560"/>
        <item x="569"/>
        <item x="566"/>
        <item x="307"/>
        <item x="332"/>
        <item x="552"/>
        <item x="564"/>
        <item x="570"/>
        <item x="553"/>
        <item x="298"/>
        <item x="559"/>
        <item x="288"/>
        <item x="309"/>
        <item x="308"/>
        <item x="287"/>
        <item x="554"/>
        <item x="296"/>
        <item x="301"/>
        <item x="328"/>
        <item x="573"/>
        <item x="563"/>
        <item x="565"/>
        <item x="285"/>
        <item x="556"/>
        <item x="297"/>
        <item x="295"/>
        <item x="299"/>
        <item x="600"/>
        <item x="577"/>
        <item x="315"/>
        <item x="289"/>
        <item x="310"/>
        <item x="574"/>
        <item x="306"/>
        <item x="294"/>
        <item x="291"/>
        <item x="300"/>
        <item x="305"/>
        <item x="286"/>
        <item x="578"/>
        <item x="290"/>
        <item x="567"/>
        <item x="312"/>
        <item x="302"/>
        <item x="316"/>
        <item x="281"/>
        <item x="304"/>
        <item x="282"/>
        <item x="284"/>
        <item x="293"/>
        <item x="283"/>
        <item x="558"/>
        <item x="274"/>
        <item x="303"/>
        <item x="568"/>
        <item x="311"/>
        <item x="555"/>
        <item x="313"/>
        <item x="557"/>
        <item x="314"/>
        <item x="280"/>
        <item x="601"/>
        <item x="320"/>
        <item x="319"/>
        <item x="602"/>
        <item x="292"/>
        <item x="273"/>
        <item x="317"/>
        <item x="277"/>
        <item x="275"/>
        <item x="278"/>
        <item x="318"/>
        <item x="321"/>
        <item x="607"/>
        <item x="279"/>
        <item x="272"/>
        <item x="269"/>
        <item x="270"/>
        <item x="271"/>
        <item x="276"/>
        <item x="322"/>
        <item x="326"/>
        <item x="603"/>
        <item x="268"/>
        <item x="617"/>
        <item x="605"/>
        <item x="323"/>
        <item x="266"/>
        <item x="606"/>
        <item x="608"/>
        <item x="267"/>
        <item x="324"/>
        <item x="604"/>
        <item x="641"/>
        <item x="265"/>
        <item x="264"/>
        <item x="616"/>
        <item x="618"/>
        <item x="262"/>
        <item x="263"/>
        <item x="609"/>
        <item x="613"/>
        <item x="642"/>
        <item x="619"/>
        <item x="640"/>
        <item x="261"/>
        <item x="611"/>
        <item x="612"/>
        <item x="615"/>
        <item x="639"/>
        <item x="638"/>
        <item x="621"/>
        <item x="610"/>
        <item x="643"/>
        <item x="257"/>
        <item x="634"/>
        <item x="614"/>
        <item x="260"/>
        <item x="637"/>
        <item x="644"/>
        <item x="256"/>
        <item x="627"/>
        <item x="258"/>
        <item x="259"/>
        <item x="255"/>
        <item x="633"/>
        <item x="635"/>
        <item x="620"/>
        <item x="631"/>
        <item x="622"/>
        <item x="623"/>
        <item x="628"/>
        <item x="629"/>
        <item x="632"/>
        <item x="645"/>
        <item x="249"/>
        <item x="250"/>
        <item x="636"/>
        <item x="254"/>
        <item x="252"/>
        <item x="253"/>
        <item x="626"/>
        <item x="248"/>
        <item x="624"/>
        <item x="251"/>
        <item x="630"/>
        <item x="246"/>
        <item x="243"/>
        <item x="247"/>
        <item x="242"/>
        <item x="646"/>
        <item x="625"/>
        <item x="244"/>
        <item x="245"/>
        <item x="647"/>
        <item x="648"/>
        <item x="649"/>
        <item x="650"/>
        <item x="662"/>
        <item x="654"/>
        <item x="673"/>
        <item x="675"/>
        <item x="661"/>
        <item x="663"/>
        <item x="664"/>
        <item x="651"/>
        <item x="657"/>
        <item x="652"/>
        <item x="653"/>
        <item x="672"/>
        <item x="674"/>
        <item x="655"/>
        <item x="660"/>
        <item x="659"/>
        <item x="658"/>
        <item x="676"/>
        <item x="667"/>
        <item x="671"/>
        <item x="680"/>
        <item x="656"/>
        <item x="666"/>
        <item x="665"/>
        <item x="681"/>
        <item x="668"/>
        <item x="679"/>
        <item x="670"/>
        <item x="678"/>
        <item x="677"/>
        <item x="682"/>
        <item x="669"/>
        <item x="693"/>
        <item x="684"/>
        <item x="683"/>
        <item x="692"/>
        <item x="694"/>
        <item x="691"/>
        <item x="690"/>
        <item x="685"/>
        <item x="695"/>
        <item x="696"/>
        <item x="687"/>
        <item x="698"/>
        <item x="689"/>
        <item x="686"/>
        <item x="699"/>
        <item x="701"/>
        <item x="688"/>
        <item x="702"/>
        <item x="0"/>
        <item x="697"/>
        <item x="705"/>
        <item x="708"/>
        <item x="703"/>
        <item x="700"/>
        <item x="704"/>
        <item x="713"/>
        <item x="715"/>
        <item x="706"/>
        <item x="1"/>
        <item x="707"/>
        <item x="711"/>
        <item x="714"/>
        <item x="2"/>
        <item x="710"/>
        <item x="4"/>
        <item x="712"/>
        <item x="3"/>
        <item x="709"/>
        <item x="5"/>
        <item x="716"/>
        <item x="6"/>
        <item x="717"/>
        <item x="7"/>
        <item x="9"/>
        <item x="174"/>
        <item x="718"/>
        <item x="168"/>
        <item x="175"/>
        <item x="177"/>
        <item x="171"/>
        <item x="720"/>
        <item x="166"/>
        <item x="10"/>
        <item x="721"/>
        <item x="178"/>
        <item x="8"/>
        <item x="12"/>
        <item x="181"/>
        <item x="164"/>
        <item x="11"/>
        <item x="176"/>
        <item x="719"/>
        <item x="165"/>
        <item x="170"/>
        <item x="167"/>
        <item x="173"/>
        <item x="182"/>
        <item x="179"/>
        <item x="82"/>
        <item x="169"/>
        <item x="145"/>
        <item x="144"/>
        <item x="172"/>
        <item x="13"/>
        <item x="14"/>
        <item x="163"/>
        <item x="180"/>
        <item x="147"/>
        <item x="150"/>
        <item x="722"/>
        <item x="190"/>
        <item x="157"/>
        <item x="81"/>
        <item x="189"/>
        <item x="83"/>
        <item x="15"/>
        <item x="187"/>
        <item x="148"/>
        <item x="149"/>
        <item x="183"/>
        <item x="121"/>
        <item x="188"/>
        <item x="74"/>
        <item x="16"/>
        <item x="122"/>
        <item x="143"/>
        <item x="162"/>
        <item x="146"/>
        <item x="152"/>
        <item x="151"/>
        <item x="154"/>
        <item x="84"/>
        <item x="124"/>
        <item x="184"/>
        <item x="73"/>
        <item x="161"/>
        <item x="186"/>
        <item x="129"/>
        <item x="75"/>
        <item x="191"/>
        <item x="156"/>
        <item x="80"/>
        <item x="158"/>
        <item x="21"/>
        <item x="77"/>
        <item x="723"/>
        <item x="193"/>
        <item x="17"/>
        <item x="194"/>
        <item x="68"/>
        <item x="123"/>
        <item x="107"/>
        <item x="142"/>
        <item x="64"/>
        <item x="65"/>
        <item x="70"/>
        <item x="71"/>
        <item x="87"/>
        <item x="117"/>
        <item x="192"/>
        <item x="130"/>
        <item x="39"/>
        <item x="128"/>
        <item x="185"/>
        <item x="126"/>
        <item x="153"/>
        <item x="20"/>
        <item x="138"/>
        <item x="125"/>
        <item x="63"/>
        <item x="140"/>
        <item x="160"/>
        <item x="118"/>
        <item x="155"/>
        <item x="85"/>
        <item x="105"/>
        <item x="72"/>
        <item x="88"/>
        <item x="19"/>
        <item x="69"/>
        <item x="38"/>
        <item x="79"/>
        <item x="89"/>
        <item x="137"/>
        <item x="49"/>
        <item x="78"/>
        <item x="86"/>
        <item x="127"/>
        <item x="37"/>
        <item x="47"/>
        <item x="90"/>
        <item x="76"/>
        <item x="141"/>
        <item x="131"/>
        <item x="119"/>
        <item x="22"/>
        <item x="159"/>
        <item x="36"/>
        <item x="40"/>
        <item x="67"/>
        <item x="120"/>
        <item x="18"/>
        <item x="62"/>
        <item x="195"/>
        <item x="28"/>
        <item x="106"/>
        <item x="23"/>
        <item x="66"/>
        <item x="61"/>
        <item x="111"/>
        <item x="27"/>
        <item x="94"/>
        <item x="139"/>
        <item x="42"/>
        <item x="50"/>
        <item x="112"/>
        <item x="29"/>
        <item x="133"/>
        <item x="136"/>
        <item x="48"/>
        <item x="110"/>
        <item x="91"/>
        <item x="116"/>
        <item x="32"/>
        <item x="98"/>
        <item x="46"/>
        <item x="35"/>
        <item x="132"/>
        <item x="24"/>
        <item x="31"/>
        <item x="41"/>
        <item x="95"/>
        <item x="26"/>
        <item x="60"/>
        <item x="135"/>
        <item x="198"/>
        <item x="196"/>
        <item x="59"/>
        <item x="43"/>
        <item x="200"/>
        <item x="104"/>
        <item x="201"/>
        <item x="93"/>
        <item x="102"/>
        <item x="30"/>
        <item x="56"/>
        <item x="52"/>
        <item x="109"/>
        <item x="92"/>
        <item x="51"/>
        <item x="97"/>
        <item x="58"/>
        <item x="45"/>
        <item x="53"/>
        <item x="197"/>
        <item x="113"/>
        <item x="216"/>
        <item x="33"/>
        <item x="114"/>
        <item x="115"/>
        <item x="134"/>
        <item x="99"/>
        <item x="34"/>
        <item x="25"/>
        <item x="54"/>
        <item x="217"/>
        <item x="101"/>
        <item x="199"/>
        <item x="44"/>
        <item x="96"/>
        <item x="103"/>
        <item x="108"/>
        <item x="215"/>
        <item x="202"/>
        <item x="214"/>
        <item x="55"/>
        <item x="100"/>
        <item x="205"/>
        <item x="57"/>
        <item x="203"/>
        <item x="218"/>
        <item x="213"/>
        <item x="206"/>
        <item x="220"/>
        <item x="228"/>
        <item x="219"/>
        <item x="230"/>
        <item x="229"/>
        <item x="204"/>
        <item x="210"/>
        <item x="231"/>
        <item x="221"/>
        <item x="211"/>
        <item x="227"/>
        <item x="207"/>
        <item x="212"/>
        <item x="208"/>
        <item x="222"/>
        <item x="226"/>
        <item x="209"/>
        <item x="225"/>
        <item x="232"/>
        <item x="224"/>
        <item x="233"/>
        <item x="223"/>
        <item x="239"/>
        <item x="237"/>
        <item x="234"/>
        <item x="240"/>
        <item x="238"/>
        <item x="236"/>
        <item x="241"/>
        <item x="235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s" fld="2" baseField="0" baseItem="0" numFmtId="3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781"/>
  <sheetViews>
    <sheetView showGridLines="0" tabSelected="1" workbookViewId="0"/>
  </sheetViews>
  <sheetFormatPr defaultRowHeight="15" x14ac:dyDescent="0.25"/>
  <cols>
    <col min="1" max="1" width="17.28515625" customWidth="1"/>
    <col min="2" max="3" width="20.28515625" customWidth="1"/>
    <col min="4" max="5" width="17.28515625" customWidth="1"/>
    <col min="6" max="6" width="18.28515625" customWidth="1"/>
    <col min="7" max="7" width="23.42578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 t="d">
        <v>2009-01-02</v>
      </c>
      <c r="B2" s="5" t="s">
        <v>5</v>
      </c>
      <c r="C2" s="6">
        <v>10909</v>
      </c>
    </row>
    <row r="3" spans="1:3" x14ac:dyDescent="0.25">
      <c r="A3" s="4" t="d">
        <v>2009-01-03</v>
      </c>
      <c r="B3" s="7" t="s">
        <v>5</v>
      </c>
      <c r="C3" s="6">
        <v>11126</v>
      </c>
    </row>
    <row r="4" spans="1:3" x14ac:dyDescent="0.25">
      <c r="A4" s="4" t="d">
        <v>2009-01-04</v>
      </c>
      <c r="B4" s="7" t="s">
        <v>5</v>
      </c>
      <c r="C4" s="6">
        <v>11224</v>
      </c>
    </row>
    <row r="5" spans="1:3" x14ac:dyDescent="0.25">
      <c r="A5" s="4" t="d">
        <v>2009-01-05</v>
      </c>
      <c r="B5" s="7" t="s">
        <v>5</v>
      </c>
      <c r="C5" s="6">
        <v>11299</v>
      </c>
    </row>
    <row r="6" spans="1:3" x14ac:dyDescent="0.25">
      <c r="A6" s="4" t="d">
        <v>2009-01-06</v>
      </c>
      <c r="B6" s="7" t="s">
        <v>5</v>
      </c>
      <c r="C6" s="6">
        <v>11265</v>
      </c>
    </row>
    <row r="7" spans="1:3" x14ac:dyDescent="0.25">
      <c r="A7" s="4" t="d">
        <v>2009-01-09</v>
      </c>
      <c r="B7" s="7" t="s">
        <v>5</v>
      </c>
      <c r="C7" s="6">
        <v>11328</v>
      </c>
    </row>
    <row r="8" spans="1:3" x14ac:dyDescent="0.25">
      <c r="A8" s="4" t="d">
        <v>2009-01-10</v>
      </c>
      <c r="B8" s="7" t="s">
        <v>5</v>
      </c>
      <c r="C8" s="6">
        <v>11494</v>
      </c>
    </row>
    <row r="9" spans="1:3" x14ac:dyDescent="0.25">
      <c r="A9" s="4" t="d">
        <v>2009-01-11</v>
      </c>
      <c r="B9" s="7" t="s">
        <v>5</v>
      </c>
      <c r="C9" s="6">
        <v>11328</v>
      </c>
    </row>
    <row r="10" spans="1:3" x14ac:dyDescent="0.25">
      <c r="A10" s="4" t="d">
        <v>2009-01-12</v>
      </c>
      <c r="B10" s="7" t="s">
        <v>5</v>
      </c>
      <c r="C10" s="6">
        <v>11598</v>
      </c>
    </row>
    <row r="11" spans="1:3" x14ac:dyDescent="0.25">
      <c r="A11" s="4" t="d">
        <v>2009-01-13</v>
      </c>
      <c r="B11" s="7" t="s">
        <v>5</v>
      </c>
      <c r="C11" s="6">
        <v>11868</v>
      </c>
    </row>
    <row r="12" spans="1:3" x14ac:dyDescent="0.25">
      <c r="A12" s="4" t="d">
        <v>2009-01-16</v>
      </c>
      <c r="B12" s="7" t="s">
        <v>5</v>
      </c>
      <c r="C12" s="6">
        <v>11702</v>
      </c>
    </row>
    <row r="13" spans="1:3" x14ac:dyDescent="0.25">
      <c r="A13" s="4" t="d">
        <v>2009-01-17</v>
      </c>
      <c r="B13" s="7" t="s">
        <v>5</v>
      </c>
      <c r="C13" s="6">
        <v>11846</v>
      </c>
    </row>
    <row r="14" spans="1:3" x14ac:dyDescent="0.25">
      <c r="A14" s="4" t="d">
        <v>2009-01-18</v>
      </c>
      <c r="B14" s="7" t="s">
        <v>5</v>
      </c>
      <c r="C14" s="6">
        <v>11898</v>
      </c>
    </row>
    <row r="15" spans="1:3" x14ac:dyDescent="0.25">
      <c r="A15" s="4" t="d">
        <v>2009-01-19</v>
      </c>
      <c r="B15" s="7" t="s">
        <v>5</v>
      </c>
      <c r="C15" s="6">
        <v>11871</v>
      </c>
    </row>
    <row r="16" spans="1:3" x14ac:dyDescent="0.25">
      <c r="A16" s="4" t="d">
        <v>2009-01-20</v>
      </c>
      <c r="B16" s="7" t="s">
        <v>5</v>
      </c>
      <c r="C16" s="6">
        <v>12053</v>
      </c>
    </row>
    <row r="17" spans="1:3" x14ac:dyDescent="0.25">
      <c r="A17" s="4" t="d">
        <v>2009-01-23</v>
      </c>
      <c r="B17" s="7" t="s">
        <v>5</v>
      </c>
      <c r="C17" s="6">
        <v>12073</v>
      </c>
    </row>
    <row r="18" spans="1:3" x14ac:dyDescent="0.25">
      <c r="A18" s="4" t="d">
        <v>2009-01-24</v>
      </c>
      <c r="B18" s="7" t="s">
        <v>5</v>
      </c>
      <c r="C18" s="6">
        <v>12153</v>
      </c>
    </row>
    <row r="19" spans="1:3" x14ac:dyDescent="0.25">
      <c r="A19" s="4" t="d">
        <v>2009-01-25</v>
      </c>
      <c r="B19" s="7" t="s">
        <v>5</v>
      </c>
      <c r="C19" s="6">
        <v>12226</v>
      </c>
    </row>
    <row r="20" spans="1:3" x14ac:dyDescent="0.25">
      <c r="A20" s="4" t="d">
        <v>2009-01-26</v>
      </c>
      <c r="B20" s="7" t="s">
        <v>5</v>
      </c>
      <c r="C20" s="6">
        <v>12413</v>
      </c>
    </row>
    <row r="21" spans="1:3" x14ac:dyDescent="0.25">
      <c r="A21" s="4" t="d">
        <v>2009-01-27</v>
      </c>
      <c r="B21" s="7" t="s">
        <v>5</v>
      </c>
      <c r="C21" s="6">
        <v>12663</v>
      </c>
    </row>
    <row r="22" spans="1:3" x14ac:dyDescent="0.25">
      <c r="A22" s="4" t="d">
        <v>2009-01-30</v>
      </c>
      <c r="B22" s="7" t="s">
        <v>5</v>
      </c>
      <c r="C22" s="6">
        <v>12571</v>
      </c>
    </row>
    <row r="23" spans="1:3" x14ac:dyDescent="0.25">
      <c r="A23" s="4" t="d">
        <v>2009-01-31</v>
      </c>
      <c r="B23" s="7" t="s">
        <v>5</v>
      </c>
      <c r="C23" s="6">
        <v>12508</v>
      </c>
    </row>
    <row r="24" spans="1:3" x14ac:dyDescent="0.25">
      <c r="A24" s="4" t="d">
        <v>2009-02-01</v>
      </c>
      <c r="B24" s="7" t="s">
        <v>5</v>
      </c>
      <c r="C24" s="6">
        <v>12390</v>
      </c>
    </row>
    <row r="25" spans="1:3" x14ac:dyDescent="0.25">
      <c r="A25" s="4" t="d">
        <v>2009-02-02</v>
      </c>
      <c r="B25" s="7" t="s">
        <v>5</v>
      </c>
      <c r="C25" s="6">
        <v>12649</v>
      </c>
    </row>
    <row r="26" spans="1:3" x14ac:dyDescent="0.25">
      <c r="A26" s="4" t="d">
        <v>2009-02-03</v>
      </c>
      <c r="B26" s="7" t="s">
        <v>5</v>
      </c>
      <c r="C26" s="6">
        <v>12697</v>
      </c>
    </row>
    <row r="27" spans="1:3" x14ac:dyDescent="0.25">
      <c r="A27" s="4" t="d">
        <v>2009-02-06</v>
      </c>
      <c r="B27" s="7" t="s">
        <v>5</v>
      </c>
      <c r="C27" s="6">
        <v>12878</v>
      </c>
    </row>
    <row r="28" spans="1:3" x14ac:dyDescent="0.25">
      <c r="A28" s="4" t="d">
        <v>2009-02-07</v>
      </c>
      <c r="B28" s="7" t="s">
        <v>5</v>
      </c>
      <c r="C28" s="6">
        <v>13082</v>
      </c>
    </row>
    <row r="29" spans="1:3" x14ac:dyDescent="0.25">
      <c r="A29" s="4" t="d">
        <v>2009-02-08</v>
      </c>
      <c r="B29" s="7" t="s">
        <v>5</v>
      </c>
      <c r="C29" s="6">
        <v>12903</v>
      </c>
    </row>
    <row r="30" spans="1:3" x14ac:dyDescent="0.25">
      <c r="A30" s="4" t="d">
        <v>2009-02-09</v>
      </c>
      <c r="B30" s="7" t="s">
        <v>5</v>
      </c>
      <c r="C30" s="6">
        <v>12733</v>
      </c>
    </row>
    <row r="31" spans="1:3" x14ac:dyDescent="0.25">
      <c r="A31" s="4" t="d">
        <v>2009-02-10</v>
      </c>
      <c r="B31" s="7" t="s">
        <v>5</v>
      </c>
      <c r="C31" s="6">
        <v>12682</v>
      </c>
    </row>
    <row r="32" spans="1:3" x14ac:dyDescent="0.25">
      <c r="A32" s="4" t="d">
        <v>2009-02-13</v>
      </c>
      <c r="B32" s="7" t="s">
        <v>5</v>
      </c>
      <c r="C32" s="6">
        <v>12787</v>
      </c>
    </row>
    <row r="33" spans="1:3" x14ac:dyDescent="0.25">
      <c r="A33" s="4" t="d">
        <v>2009-02-14</v>
      </c>
      <c r="B33" s="7" t="s">
        <v>5</v>
      </c>
      <c r="C33" s="6">
        <v>12987</v>
      </c>
    </row>
    <row r="34" spans="1:3" x14ac:dyDescent="0.25">
      <c r="A34" s="4" t="d">
        <v>2009-02-15</v>
      </c>
      <c r="B34" s="7" t="s">
        <v>5</v>
      </c>
      <c r="C34" s="6">
        <v>12887</v>
      </c>
    </row>
    <row r="35" spans="1:3" x14ac:dyDescent="0.25">
      <c r="A35" s="4" t="d">
        <v>2009-02-16</v>
      </c>
      <c r="B35" s="7" t="s">
        <v>5</v>
      </c>
      <c r="C35" s="6">
        <v>12855</v>
      </c>
    </row>
    <row r="36" spans="1:3" x14ac:dyDescent="0.25">
      <c r="A36" s="4" t="d">
        <v>2009-02-17</v>
      </c>
      <c r="B36" s="7" t="s">
        <v>5</v>
      </c>
      <c r="C36" s="6">
        <v>13052</v>
      </c>
    </row>
    <row r="37" spans="1:3" x14ac:dyDescent="0.25">
      <c r="A37" s="4" t="d">
        <v>2009-02-20</v>
      </c>
      <c r="B37" s="7" t="s">
        <v>5</v>
      </c>
      <c r="C37" s="6">
        <v>13075</v>
      </c>
    </row>
    <row r="38" spans="1:3" x14ac:dyDescent="0.25">
      <c r="A38" s="4" t="d">
        <v>2009-02-21</v>
      </c>
      <c r="B38" s="7" t="s">
        <v>5</v>
      </c>
      <c r="C38" s="6">
        <v>12874</v>
      </c>
    </row>
    <row r="39" spans="1:3" x14ac:dyDescent="0.25">
      <c r="A39" s="4" t="d">
        <v>2009-02-22</v>
      </c>
      <c r="B39" s="7" t="s">
        <v>5</v>
      </c>
      <c r="C39" s="6">
        <v>12652</v>
      </c>
    </row>
    <row r="40" spans="1:3" x14ac:dyDescent="0.25">
      <c r="A40" s="4" t="d">
        <v>2009-02-23</v>
      </c>
      <c r="B40" s="7" t="s">
        <v>5</v>
      </c>
      <c r="C40" s="6">
        <v>12618</v>
      </c>
    </row>
    <row r="41" spans="1:3" x14ac:dyDescent="0.25">
      <c r="A41" s="4" t="d">
        <v>2009-02-24</v>
      </c>
      <c r="B41" s="7" t="s">
        <v>5</v>
      </c>
      <c r="C41" s="6">
        <v>12618</v>
      </c>
    </row>
    <row r="42" spans="1:3" x14ac:dyDescent="0.25">
      <c r="A42" s="4" t="d">
        <v>2009-02-27</v>
      </c>
      <c r="B42" s="7" t="s">
        <v>5</v>
      </c>
      <c r="C42" s="6">
        <v>12578</v>
      </c>
    </row>
    <row r="43" spans="1:3" x14ac:dyDescent="0.25">
      <c r="A43" s="4" t="d">
        <v>2009-02-28</v>
      </c>
      <c r="B43" s="7" t="s">
        <v>5</v>
      </c>
      <c r="C43" s="6">
        <v>12490</v>
      </c>
    </row>
    <row r="44" spans="1:3" x14ac:dyDescent="0.25">
      <c r="A44" s="4" t="d">
        <v>2009-03-01</v>
      </c>
      <c r="B44" s="7" t="s">
        <v>5</v>
      </c>
      <c r="C44" s="6">
        <v>12653</v>
      </c>
    </row>
    <row r="45" spans="1:3" x14ac:dyDescent="0.25">
      <c r="A45" s="4" t="d">
        <v>2009-03-02</v>
      </c>
      <c r="B45" s="7" t="s">
        <v>5</v>
      </c>
      <c r="C45" s="6">
        <v>12894</v>
      </c>
    </row>
    <row r="46" spans="1:3" x14ac:dyDescent="0.25">
      <c r="A46" s="4" t="d">
        <v>2009-03-03</v>
      </c>
      <c r="B46" s="7" t="s">
        <v>5</v>
      </c>
      <c r="C46" s="6">
        <v>12774</v>
      </c>
    </row>
    <row r="47" spans="1:3" x14ac:dyDescent="0.25">
      <c r="A47" s="4" t="d">
        <v>2009-03-06</v>
      </c>
      <c r="B47" s="7" t="s">
        <v>5</v>
      </c>
      <c r="C47" s="6">
        <v>12943</v>
      </c>
    </row>
    <row r="48" spans="1:3" x14ac:dyDescent="0.25">
      <c r="A48" s="4" t="d">
        <v>2009-03-07</v>
      </c>
      <c r="B48" s="7" t="s">
        <v>5</v>
      </c>
      <c r="C48" s="6">
        <v>13128</v>
      </c>
    </row>
    <row r="49" spans="1:3" x14ac:dyDescent="0.25">
      <c r="A49" s="4" t="d">
        <v>2009-03-08</v>
      </c>
      <c r="B49" s="7" t="s">
        <v>5</v>
      </c>
      <c r="C49" s="6">
        <v>13030</v>
      </c>
    </row>
    <row r="50" spans="1:3" x14ac:dyDescent="0.25">
      <c r="A50" s="4" t="d">
        <v>2009-03-09</v>
      </c>
      <c r="B50" s="7" t="s">
        <v>5</v>
      </c>
      <c r="C50" s="6">
        <v>12868</v>
      </c>
    </row>
    <row r="51" spans="1:3" x14ac:dyDescent="0.25">
      <c r="A51" s="4" t="d">
        <v>2009-03-10</v>
      </c>
      <c r="B51" s="7" t="s">
        <v>5</v>
      </c>
      <c r="C51" s="6">
        <v>12622</v>
      </c>
    </row>
    <row r="52" spans="1:3" x14ac:dyDescent="0.25">
      <c r="A52" s="4" t="d">
        <v>2009-03-13</v>
      </c>
      <c r="B52" s="7" t="s">
        <v>5</v>
      </c>
      <c r="C52" s="6">
        <v>12804</v>
      </c>
    </row>
    <row r="53" spans="1:3" x14ac:dyDescent="0.25">
      <c r="A53" s="4" t="d">
        <v>2009-03-14</v>
      </c>
      <c r="B53" s="7" t="s">
        <v>5</v>
      </c>
      <c r="C53" s="6">
        <v>12592</v>
      </c>
    </row>
    <row r="54" spans="1:3" x14ac:dyDescent="0.25">
      <c r="A54" s="4" t="d">
        <v>2009-03-15</v>
      </c>
      <c r="B54" s="7" t="s">
        <v>5</v>
      </c>
      <c r="C54" s="6">
        <v>12778</v>
      </c>
    </row>
    <row r="55" spans="1:3" x14ac:dyDescent="0.25">
      <c r="A55" s="4" t="d">
        <v>2009-03-16</v>
      </c>
      <c r="B55" s="7" t="s">
        <v>5</v>
      </c>
      <c r="C55" s="6">
        <v>13025</v>
      </c>
    </row>
    <row r="56" spans="1:3" x14ac:dyDescent="0.25">
      <c r="A56" s="4" t="d">
        <v>2009-03-17</v>
      </c>
      <c r="B56" s="7" t="s">
        <v>5</v>
      </c>
      <c r="C56" s="6">
        <v>13005</v>
      </c>
    </row>
    <row r="57" spans="1:3" x14ac:dyDescent="0.25">
      <c r="A57" s="4" t="d">
        <v>2009-03-20</v>
      </c>
      <c r="B57" s="7" t="s">
        <v>5</v>
      </c>
      <c r="C57" s="6">
        <v>13033</v>
      </c>
    </row>
    <row r="58" spans="1:3" x14ac:dyDescent="0.25">
      <c r="A58" s="4" t="d">
        <v>2009-03-21</v>
      </c>
      <c r="B58" s="7" t="s">
        <v>5</v>
      </c>
      <c r="C58" s="6">
        <v>13096</v>
      </c>
    </row>
    <row r="59" spans="1:3" x14ac:dyDescent="0.25">
      <c r="A59" s="4" t="d">
        <v>2009-03-22</v>
      </c>
      <c r="B59" s="7" t="s">
        <v>5</v>
      </c>
      <c r="C59" s="6">
        <v>13213</v>
      </c>
    </row>
    <row r="60" spans="1:3" x14ac:dyDescent="0.25">
      <c r="A60" s="4" t="d">
        <v>2009-03-23</v>
      </c>
      <c r="B60" s="7" t="s">
        <v>5</v>
      </c>
      <c r="C60" s="6">
        <v>12990</v>
      </c>
    </row>
    <row r="61" spans="1:3" x14ac:dyDescent="0.25">
      <c r="A61" s="4" t="d">
        <v>2009-03-24</v>
      </c>
      <c r="B61" s="7" t="s">
        <v>5</v>
      </c>
      <c r="C61" s="6">
        <v>13246</v>
      </c>
    </row>
    <row r="62" spans="1:3" x14ac:dyDescent="0.25">
      <c r="A62" s="4" t="d">
        <v>2009-03-27</v>
      </c>
      <c r="B62" s="7" t="s">
        <v>5</v>
      </c>
      <c r="C62" s="6">
        <v>13029</v>
      </c>
    </row>
    <row r="63" spans="1:3" x14ac:dyDescent="0.25">
      <c r="A63" s="4" t="d">
        <v>2009-03-28</v>
      </c>
      <c r="B63" s="7" t="s">
        <v>5</v>
      </c>
      <c r="C63" s="6">
        <v>12942</v>
      </c>
    </row>
    <row r="64" spans="1:3" x14ac:dyDescent="0.25">
      <c r="A64" s="4" t="d">
        <v>2009-03-29</v>
      </c>
      <c r="B64" s="7" t="s">
        <v>5</v>
      </c>
      <c r="C64" s="6">
        <v>12909</v>
      </c>
    </row>
    <row r="65" spans="1:3" x14ac:dyDescent="0.25">
      <c r="A65" s="4" t="d">
        <v>2009-03-30</v>
      </c>
      <c r="B65" s="7" t="s">
        <v>5</v>
      </c>
      <c r="C65" s="6">
        <v>12720</v>
      </c>
    </row>
    <row r="66" spans="1:3" x14ac:dyDescent="0.25">
      <c r="A66" s="4" t="d">
        <v>2009-03-31</v>
      </c>
      <c r="B66" s="7" t="s">
        <v>5</v>
      </c>
      <c r="C66" s="6">
        <v>12664</v>
      </c>
    </row>
    <row r="67" spans="1:3" x14ac:dyDescent="0.25">
      <c r="A67" s="4" t="d">
        <v>2009-04-03</v>
      </c>
      <c r="B67" s="7" t="s">
        <v>5</v>
      </c>
      <c r="C67" s="6">
        <v>12525</v>
      </c>
    </row>
    <row r="68" spans="1:3" x14ac:dyDescent="0.25">
      <c r="A68" s="4" t="d">
        <v>2009-04-04</v>
      </c>
      <c r="B68" s="7" t="s">
        <v>5</v>
      </c>
      <c r="C68" s="6">
        <v>12458</v>
      </c>
    </row>
    <row r="69" spans="1:3" x14ac:dyDescent="0.25">
      <c r="A69" s="4" t="d">
        <v>2009-04-05</v>
      </c>
      <c r="B69" s="7" t="s">
        <v>5</v>
      </c>
      <c r="C69" s="6">
        <v>12460</v>
      </c>
    </row>
    <row r="70" spans="1:3" x14ac:dyDescent="0.25">
      <c r="A70" s="4" t="d">
        <v>2009-04-06</v>
      </c>
      <c r="B70" s="7" t="s">
        <v>5</v>
      </c>
      <c r="C70" s="6">
        <v>12717</v>
      </c>
    </row>
    <row r="71" spans="1:3" x14ac:dyDescent="0.25">
      <c r="A71" s="4" t="d">
        <v>2009-04-07</v>
      </c>
      <c r="B71" s="7" t="s">
        <v>5</v>
      </c>
      <c r="C71" s="6">
        <v>12659</v>
      </c>
    </row>
    <row r="72" spans="1:3" x14ac:dyDescent="0.25">
      <c r="A72" s="4" t="d">
        <v>2009-04-10</v>
      </c>
      <c r="B72" s="7" t="s">
        <v>5</v>
      </c>
      <c r="C72" s="6">
        <v>12439</v>
      </c>
    </row>
    <row r="73" spans="1:3" x14ac:dyDescent="0.25">
      <c r="A73" s="4" t="d">
        <v>2009-04-11</v>
      </c>
      <c r="B73" s="7" t="s">
        <v>5</v>
      </c>
      <c r="C73" s="6">
        <v>12575</v>
      </c>
    </row>
    <row r="74" spans="1:3" x14ac:dyDescent="0.25">
      <c r="A74" s="4" t="d">
        <v>2009-04-12</v>
      </c>
      <c r="B74" s="7" t="s">
        <v>5</v>
      </c>
      <c r="C74" s="6">
        <v>12462</v>
      </c>
    </row>
    <row r="75" spans="1:3" x14ac:dyDescent="0.25">
      <c r="A75" s="4" t="d">
        <v>2009-04-13</v>
      </c>
      <c r="B75" s="7" t="s">
        <v>5</v>
      </c>
      <c r="C75" s="6">
        <v>12463</v>
      </c>
    </row>
    <row r="76" spans="1:3" x14ac:dyDescent="0.25">
      <c r="A76" s="4" t="d">
        <v>2009-04-14</v>
      </c>
      <c r="B76" s="7" t="s">
        <v>5</v>
      </c>
      <c r="C76" s="6">
        <v>12567</v>
      </c>
    </row>
    <row r="77" spans="1:3" x14ac:dyDescent="0.25">
      <c r="A77" s="4" t="d">
        <v>2009-04-17</v>
      </c>
      <c r="B77" s="7" t="s">
        <v>5</v>
      </c>
      <c r="C77" s="6">
        <v>12325</v>
      </c>
    </row>
    <row r="78" spans="1:3" x14ac:dyDescent="0.25">
      <c r="A78" s="4" t="d">
        <v>2009-04-18</v>
      </c>
      <c r="B78" s="7" t="s">
        <v>5</v>
      </c>
      <c r="C78" s="6">
        <v>12220</v>
      </c>
    </row>
    <row r="79" spans="1:3" x14ac:dyDescent="0.25">
      <c r="A79" s="4" t="d">
        <v>2009-04-19</v>
      </c>
      <c r="B79" s="7" t="s">
        <v>5</v>
      </c>
      <c r="C79" s="6">
        <v>12364</v>
      </c>
    </row>
    <row r="80" spans="1:3" x14ac:dyDescent="0.25">
      <c r="A80" s="4" t="d">
        <v>2009-04-20</v>
      </c>
      <c r="B80" s="7" t="s">
        <v>5</v>
      </c>
      <c r="C80" s="6">
        <v>12633</v>
      </c>
    </row>
    <row r="81" spans="1:3" x14ac:dyDescent="0.25">
      <c r="A81" s="4" t="d">
        <v>2009-04-21</v>
      </c>
      <c r="B81" s="7" t="s">
        <v>5</v>
      </c>
      <c r="C81" s="6">
        <v>12396</v>
      </c>
    </row>
    <row r="82" spans="1:3" x14ac:dyDescent="0.25">
      <c r="A82" s="4" t="d">
        <v>2009-04-24</v>
      </c>
      <c r="B82" s="7" t="s">
        <v>5</v>
      </c>
      <c r="C82" s="6">
        <v>12593</v>
      </c>
    </row>
    <row r="83" spans="1:3" x14ac:dyDescent="0.25">
      <c r="A83" s="4" t="d">
        <v>2009-04-25</v>
      </c>
      <c r="B83" s="7" t="s">
        <v>5</v>
      </c>
      <c r="C83" s="6">
        <v>12580</v>
      </c>
    </row>
    <row r="84" spans="1:3" x14ac:dyDescent="0.25">
      <c r="A84" s="4" t="d">
        <v>2009-04-26</v>
      </c>
      <c r="B84" s="7" t="s">
        <v>5</v>
      </c>
      <c r="C84" s="6">
        <v>12382</v>
      </c>
    </row>
    <row r="85" spans="1:3" x14ac:dyDescent="0.25">
      <c r="A85" s="4" t="d">
        <v>2009-04-27</v>
      </c>
      <c r="B85" s="7" t="s">
        <v>5</v>
      </c>
      <c r="C85" s="6">
        <v>12133</v>
      </c>
    </row>
    <row r="86" spans="1:3" x14ac:dyDescent="0.25">
      <c r="A86" s="4" t="d">
        <v>2009-04-28</v>
      </c>
      <c r="B86" s="7" t="s">
        <v>5</v>
      </c>
      <c r="C86" s="6">
        <v>12005</v>
      </c>
    </row>
    <row r="87" spans="1:3" x14ac:dyDescent="0.25">
      <c r="A87" s="4" t="d">
        <v>2009-05-01</v>
      </c>
      <c r="B87" s="7" t="s">
        <v>5</v>
      </c>
      <c r="C87" s="6">
        <v>12152</v>
      </c>
    </row>
    <row r="88" spans="1:3" x14ac:dyDescent="0.25">
      <c r="A88" s="4" t="d">
        <v>2009-05-02</v>
      </c>
      <c r="B88" s="7" t="s">
        <v>5</v>
      </c>
      <c r="C88" s="6">
        <v>12306</v>
      </c>
    </row>
    <row r="89" spans="1:3" x14ac:dyDescent="0.25">
      <c r="A89" s="4" t="d">
        <v>2009-05-03</v>
      </c>
      <c r="B89" s="7" t="s">
        <v>5</v>
      </c>
      <c r="C89" s="6">
        <v>12556</v>
      </c>
    </row>
    <row r="90" spans="1:3" x14ac:dyDescent="0.25">
      <c r="A90" s="4" t="d">
        <v>2009-05-04</v>
      </c>
      <c r="B90" s="7" t="s">
        <v>5</v>
      </c>
      <c r="C90" s="6">
        <v>12396</v>
      </c>
    </row>
    <row r="91" spans="1:3" x14ac:dyDescent="0.25">
      <c r="A91" s="4" t="d">
        <v>2009-05-05</v>
      </c>
      <c r="B91" s="7" t="s">
        <v>5</v>
      </c>
      <c r="C91" s="6">
        <v>12596</v>
      </c>
    </row>
    <row r="92" spans="1:3" x14ac:dyDescent="0.25">
      <c r="A92" s="4" t="d">
        <v>2009-05-08</v>
      </c>
      <c r="B92" s="7" t="s">
        <v>5</v>
      </c>
      <c r="C92" s="6">
        <v>12470</v>
      </c>
    </row>
    <row r="93" spans="1:3" x14ac:dyDescent="0.25">
      <c r="A93" s="4" t="d">
        <v>2009-05-09</v>
      </c>
      <c r="B93" s="7" t="s">
        <v>5</v>
      </c>
      <c r="C93" s="6">
        <v>12569</v>
      </c>
    </row>
    <row r="94" spans="1:3" x14ac:dyDescent="0.25">
      <c r="A94" s="4" t="d">
        <v>2009-05-10</v>
      </c>
      <c r="B94" s="7" t="s">
        <v>5</v>
      </c>
      <c r="C94" s="6">
        <v>12582</v>
      </c>
    </row>
    <row r="95" spans="1:3" x14ac:dyDescent="0.25">
      <c r="A95" s="4" t="d">
        <v>2009-05-11</v>
      </c>
      <c r="B95" s="7" t="s">
        <v>5</v>
      </c>
      <c r="C95" s="6">
        <v>12623</v>
      </c>
    </row>
    <row r="96" spans="1:3" x14ac:dyDescent="0.25">
      <c r="A96" s="4" t="d">
        <v>2009-05-12</v>
      </c>
      <c r="B96" s="7" t="s">
        <v>5</v>
      </c>
      <c r="C96" s="6">
        <v>12463</v>
      </c>
    </row>
    <row r="97" spans="1:3" x14ac:dyDescent="0.25">
      <c r="A97" s="4" t="d">
        <v>2009-05-15</v>
      </c>
      <c r="B97" s="7" t="s">
        <v>5</v>
      </c>
      <c r="C97" s="6">
        <v>12618</v>
      </c>
    </row>
    <row r="98" spans="1:3" x14ac:dyDescent="0.25">
      <c r="A98" s="4" t="d">
        <v>2009-05-16</v>
      </c>
      <c r="B98" s="7" t="s">
        <v>5</v>
      </c>
      <c r="C98" s="6">
        <v>12819</v>
      </c>
    </row>
    <row r="99" spans="1:3" x14ac:dyDescent="0.25">
      <c r="A99" s="4" t="d">
        <v>2009-05-17</v>
      </c>
      <c r="B99" s="7" t="s">
        <v>5</v>
      </c>
      <c r="C99" s="6">
        <v>13019</v>
      </c>
    </row>
    <row r="100" spans="1:3" x14ac:dyDescent="0.25">
      <c r="A100" s="4" t="d">
        <v>2009-05-18</v>
      </c>
      <c r="B100" s="7" t="s">
        <v>5</v>
      </c>
      <c r="C100" s="6">
        <v>12979</v>
      </c>
    </row>
    <row r="101" spans="1:3" x14ac:dyDescent="0.25">
      <c r="A101" s="4" t="d">
        <v>2009-05-19</v>
      </c>
      <c r="B101" s="7" t="s">
        <v>5</v>
      </c>
      <c r="C101" s="6">
        <v>12757</v>
      </c>
    </row>
    <row r="102" spans="1:3" x14ac:dyDescent="0.25">
      <c r="A102" s="4" t="d">
        <v>2009-05-22</v>
      </c>
      <c r="B102" s="7" t="s">
        <v>5</v>
      </c>
      <c r="C102" s="6">
        <v>12895</v>
      </c>
    </row>
    <row r="103" spans="1:3" x14ac:dyDescent="0.25">
      <c r="A103" s="4" t="d">
        <v>2009-05-23</v>
      </c>
      <c r="B103" s="7" t="s">
        <v>5</v>
      </c>
      <c r="C103" s="6">
        <v>13132</v>
      </c>
    </row>
    <row r="104" spans="1:3" x14ac:dyDescent="0.25">
      <c r="A104" s="4" t="d">
        <v>2009-05-24</v>
      </c>
      <c r="B104" s="7" t="s">
        <v>5</v>
      </c>
      <c r="C104" s="6">
        <v>13028</v>
      </c>
    </row>
    <row r="105" spans="1:3" x14ac:dyDescent="0.25">
      <c r="A105" s="4" t="d">
        <v>2009-05-25</v>
      </c>
      <c r="B105" s="7" t="s">
        <v>5</v>
      </c>
      <c r="C105" s="6">
        <v>12862</v>
      </c>
    </row>
    <row r="106" spans="1:3" x14ac:dyDescent="0.25">
      <c r="A106" s="4" t="d">
        <v>2009-05-26</v>
      </c>
      <c r="B106" s="7" t="s">
        <v>5</v>
      </c>
      <c r="C106" s="6">
        <v>13061</v>
      </c>
    </row>
    <row r="107" spans="1:3" x14ac:dyDescent="0.25">
      <c r="A107" s="4" t="d">
        <v>2009-05-29</v>
      </c>
      <c r="B107" s="7" t="s">
        <v>5</v>
      </c>
      <c r="C107" s="6">
        <v>13215</v>
      </c>
    </row>
    <row r="108" spans="1:3" x14ac:dyDescent="0.25">
      <c r="A108" s="4" t="d">
        <v>2009-05-30</v>
      </c>
      <c r="B108" s="7" t="s">
        <v>5</v>
      </c>
      <c r="C108" s="6">
        <v>13111</v>
      </c>
    </row>
    <row r="109" spans="1:3" x14ac:dyDescent="0.25">
      <c r="A109" s="4" t="d">
        <v>2009-05-31</v>
      </c>
      <c r="B109" s="7" t="s">
        <v>5</v>
      </c>
      <c r="C109" s="6">
        <v>12983</v>
      </c>
    </row>
    <row r="110" spans="1:3" x14ac:dyDescent="0.25">
      <c r="A110" s="4" t="d">
        <v>2009-06-01</v>
      </c>
      <c r="B110" s="7" t="s">
        <v>5</v>
      </c>
      <c r="C110" s="6">
        <v>13155</v>
      </c>
    </row>
    <row r="111" spans="1:3" x14ac:dyDescent="0.25">
      <c r="A111" s="4" t="d">
        <v>2009-06-02</v>
      </c>
      <c r="B111" s="7" t="s">
        <v>5</v>
      </c>
      <c r="C111" s="6">
        <v>12953</v>
      </c>
    </row>
    <row r="112" spans="1:3" x14ac:dyDescent="0.25">
      <c r="A112" s="4" t="d">
        <v>2009-06-05</v>
      </c>
      <c r="B112" s="7" t="s">
        <v>5</v>
      </c>
      <c r="C112" s="6">
        <v>12733</v>
      </c>
    </row>
    <row r="113" spans="1:3" x14ac:dyDescent="0.25">
      <c r="A113" s="4" t="d">
        <v>2009-06-06</v>
      </c>
      <c r="B113" s="7" t="s">
        <v>5</v>
      </c>
      <c r="C113" s="6">
        <v>12566</v>
      </c>
    </row>
    <row r="114" spans="1:3" x14ac:dyDescent="0.25">
      <c r="A114" s="4" t="d">
        <v>2009-06-07</v>
      </c>
      <c r="B114" s="7" t="s">
        <v>5</v>
      </c>
      <c r="C114" s="6">
        <v>12684</v>
      </c>
    </row>
    <row r="115" spans="1:3" x14ac:dyDescent="0.25">
      <c r="A115" s="4" t="d">
        <v>2009-06-08</v>
      </c>
      <c r="B115" s="7" t="s">
        <v>5</v>
      </c>
      <c r="C115" s="6">
        <v>12452</v>
      </c>
    </row>
    <row r="116" spans="1:3" x14ac:dyDescent="0.25">
      <c r="A116" s="4" t="d">
        <v>2009-06-09</v>
      </c>
      <c r="B116" s="7" t="s">
        <v>5</v>
      </c>
      <c r="C116" s="6">
        <v>12649</v>
      </c>
    </row>
    <row r="117" spans="1:3" x14ac:dyDescent="0.25">
      <c r="A117" s="4" t="d">
        <v>2009-06-12</v>
      </c>
      <c r="B117" s="7" t="s">
        <v>5</v>
      </c>
      <c r="C117" s="6">
        <v>12887</v>
      </c>
    </row>
    <row r="118" spans="1:3" x14ac:dyDescent="0.25">
      <c r="A118" s="4" t="d">
        <v>2009-06-13</v>
      </c>
      <c r="B118" s="7" t="s">
        <v>5</v>
      </c>
      <c r="C118" s="6">
        <v>13156</v>
      </c>
    </row>
    <row r="119" spans="1:3" x14ac:dyDescent="0.25">
      <c r="A119" s="4" t="d">
        <v>2009-06-14</v>
      </c>
      <c r="B119" s="7" t="s">
        <v>5</v>
      </c>
      <c r="C119" s="6">
        <v>13008</v>
      </c>
    </row>
    <row r="120" spans="1:3" x14ac:dyDescent="0.25">
      <c r="A120" s="4" t="d">
        <v>2009-06-15</v>
      </c>
      <c r="B120" s="7" t="s">
        <v>5</v>
      </c>
      <c r="C120" s="6">
        <v>12808</v>
      </c>
    </row>
    <row r="121" spans="1:3" x14ac:dyDescent="0.25">
      <c r="A121" s="4" t="d">
        <v>2009-06-16</v>
      </c>
      <c r="B121" s="7" t="s">
        <v>5</v>
      </c>
      <c r="C121" s="6">
        <v>12855</v>
      </c>
    </row>
    <row r="122" spans="1:3" x14ac:dyDescent="0.25">
      <c r="A122" s="4" t="d">
        <v>2009-06-19</v>
      </c>
      <c r="B122" s="7" t="s">
        <v>5</v>
      </c>
      <c r="C122" s="6">
        <v>12732</v>
      </c>
    </row>
    <row r="123" spans="1:3" x14ac:dyDescent="0.25">
      <c r="A123" s="4" t="d">
        <v>2009-06-20</v>
      </c>
      <c r="B123" s="7" t="s">
        <v>5</v>
      </c>
      <c r="C123" s="6">
        <v>12785</v>
      </c>
    </row>
    <row r="124" spans="1:3" x14ac:dyDescent="0.25">
      <c r="A124" s="4" t="d">
        <v>2009-06-21</v>
      </c>
      <c r="B124" s="7" t="s">
        <v>5</v>
      </c>
      <c r="C124" s="6">
        <v>13045</v>
      </c>
    </row>
    <row r="125" spans="1:3" x14ac:dyDescent="0.25">
      <c r="A125" s="4" t="d">
        <v>2009-06-22</v>
      </c>
      <c r="B125" s="7" t="s">
        <v>5</v>
      </c>
      <c r="C125" s="6">
        <v>13053</v>
      </c>
    </row>
    <row r="126" spans="1:3" x14ac:dyDescent="0.25">
      <c r="A126" s="4" t="d">
        <v>2009-06-23</v>
      </c>
      <c r="B126" s="7" t="s">
        <v>5</v>
      </c>
      <c r="C126" s="6">
        <v>13056</v>
      </c>
    </row>
    <row r="127" spans="1:3" x14ac:dyDescent="0.25">
      <c r="A127" s="4" t="d">
        <v>2009-06-26</v>
      </c>
      <c r="B127" s="7" t="s">
        <v>5</v>
      </c>
      <c r="C127" s="6">
        <v>12822</v>
      </c>
    </row>
    <row r="128" spans="1:3" x14ac:dyDescent="0.25">
      <c r="A128" s="4" t="d">
        <v>2009-06-27</v>
      </c>
      <c r="B128" s="7" t="s">
        <v>5</v>
      </c>
      <c r="C128" s="6">
        <v>12649</v>
      </c>
    </row>
    <row r="129" spans="1:3" x14ac:dyDescent="0.25">
      <c r="A129" s="4" t="d">
        <v>2009-06-28</v>
      </c>
      <c r="B129" s="7" t="s">
        <v>5</v>
      </c>
      <c r="C129" s="6">
        <v>12578</v>
      </c>
    </row>
    <row r="130" spans="1:3" x14ac:dyDescent="0.25">
      <c r="A130" s="4" t="d">
        <v>2009-06-29</v>
      </c>
      <c r="B130" s="7" t="s">
        <v>5</v>
      </c>
      <c r="C130" s="6">
        <v>12480</v>
      </c>
    </row>
    <row r="131" spans="1:3" x14ac:dyDescent="0.25">
      <c r="A131" s="4" t="d">
        <v>2009-06-30</v>
      </c>
      <c r="B131" s="7" t="s">
        <v>5</v>
      </c>
      <c r="C131" s="6">
        <v>12535</v>
      </c>
    </row>
    <row r="132" spans="1:3" x14ac:dyDescent="0.25">
      <c r="A132" s="4" t="d">
        <v>2009-07-03</v>
      </c>
      <c r="B132" s="7" t="s">
        <v>5</v>
      </c>
      <c r="C132" s="6">
        <v>12640</v>
      </c>
    </row>
    <row r="133" spans="1:3" x14ac:dyDescent="0.25">
      <c r="A133" s="4" t="d">
        <v>2009-07-04</v>
      </c>
      <c r="B133" s="7" t="s">
        <v>5</v>
      </c>
      <c r="C133" s="6">
        <v>12661</v>
      </c>
    </row>
    <row r="134" spans="1:3" x14ac:dyDescent="0.25">
      <c r="A134" s="4" t="d">
        <v>2009-07-05</v>
      </c>
      <c r="B134" s="7" t="s">
        <v>5</v>
      </c>
      <c r="C134" s="6">
        <v>12463</v>
      </c>
    </row>
    <row r="135" spans="1:3" x14ac:dyDescent="0.25">
      <c r="A135" s="4" t="d">
        <v>2009-07-06</v>
      </c>
      <c r="B135" s="7" t="s">
        <v>5</v>
      </c>
      <c r="C135" s="6">
        <v>12325</v>
      </c>
    </row>
    <row r="136" spans="1:3" x14ac:dyDescent="0.25">
      <c r="A136" s="4" t="d">
        <v>2009-07-07</v>
      </c>
      <c r="B136" s="7" t="s">
        <v>5</v>
      </c>
      <c r="C136" s="6">
        <v>12207</v>
      </c>
    </row>
    <row r="137" spans="1:3" x14ac:dyDescent="0.25">
      <c r="A137" s="4" t="d">
        <v>2009-07-10</v>
      </c>
      <c r="B137" s="7" t="s">
        <v>5</v>
      </c>
      <c r="C137" s="6">
        <v>12234</v>
      </c>
    </row>
    <row r="138" spans="1:3" x14ac:dyDescent="0.25">
      <c r="A138" s="4" t="d">
        <v>2009-07-11</v>
      </c>
      <c r="B138" s="7" t="s">
        <v>5</v>
      </c>
      <c r="C138" s="6">
        <v>12440</v>
      </c>
    </row>
    <row r="139" spans="1:3" x14ac:dyDescent="0.25">
      <c r="A139" s="4" t="d">
        <v>2009-07-12</v>
      </c>
      <c r="B139" s="7" t="s">
        <v>5</v>
      </c>
      <c r="C139" s="6">
        <v>12311</v>
      </c>
    </row>
    <row r="140" spans="1:3" x14ac:dyDescent="0.25">
      <c r="A140" s="4" t="d">
        <v>2009-07-13</v>
      </c>
      <c r="B140" s="7" t="s">
        <v>5</v>
      </c>
      <c r="C140" s="6">
        <v>12566</v>
      </c>
    </row>
    <row r="141" spans="1:3" x14ac:dyDescent="0.25">
      <c r="A141" s="4" t="d">
        <v>2009-07-14</v>
      </c>
      <c r="B141" s="7" t="s">
        <v>5</v>
      </c>
      <c r="C141" s="6">
        <v>12522</v>
      </c>
    </row>
    <row r="142" spans="1:3" x14ac:dyDescent="0.25">
      <c r="A142" s="4" t="d">
        <v>2009-07-17</v>
      </c>
      <c r="B142" s="7" t="s">
        <v>5</v>
      </c>
      <c r="C142" s="6">
        <v>12501</v>
      </c>
    </row>
    <row r="143" spans="1:3" x14ac:dyDescent="0.25">
      <c r="A143" s="4" t="d">
        <v>2009-07-18</v>
      </c>
      <c r="B143" s="7" t="s">
        <v>5</v>
      </c>
      <c r="C143" s="6">
        <v>12613</v>
      </c>
    </row>
    <row r="144" spans="1:3" x14ac:dyDescent="0.25">
      <c r="A144" s="4" t="d">
        <v>2009-07-19</v>
      </c>
      <c r="B144" s="7" t="s">
        <v>5</v>
      </c>
      <c r="C144" s="6">
        <v>12494</v>
      </c>
    </row>
    <row r="145" spans="1:3" x14ac:dyDescent="0.25">
      <c r="A145" s="4" t="d">
        <v>2009-07-20</v>
      </c>
      <c r="B145" s="7" t="s">
        <v>5</v>
      </c>
      <c r="C145" s="6">
        <v>12359</v>
      </c>
    </row>
    <row r="146" spans="1:3" x14ac:dyDescent="0.25">
      <c r="A146" s="4" t="d">
        <v>2009-07-21</v>
      </c>
      <c r="B146" s="7" t="s">
        <v>5</v>
      </c>
      <c r="C146" s="6">
        <v>12488</v>
      </c>
    </row>
    <row r="147" spans="1:3" x14ac:dyDescent="0.25">
      <c r="A147" s="4" t="d">
        <v>2009-07-24</v>
      </c>
      <c r="B147" s="7" t="s">
        <v>5</v>
      </c>
      <c r="C147" s="6">
        <v>12638</v>
      </c>
    </row>
    <row r="148" spans="1:3" x14ac:dyDescent="0.25">
      <c r="A148" s="4" t="d">
        <v>2009-07-25</v>
      </c>
      <c r="B148" s="7" t="s">
        <v>5</v>
      </c>
      <c r="C148" s="6">
        <v>12876</v>
      </c>
    </row>
    <row r="149" spans="1:3" x14ac:dyDescent="0.25">
      <c r="A149" s="4" t="d">
        <v>2009-07-26</v>
      </c>
      <c r="B149" s="7" t="s">
        <v>5</v>
      </c>
      <c r="C149" s="6">
        <v>12790</v>
      </c>
    </row>
    <row r="150" spans="1:3" x14ac:dyDescent="0.25">
      <c r="A150" s="4" t="d">
        <v>2009-07-27</v>
      </c>
      <c r="B150" s="7" t="s">
        <v>5</v>
      </c>
      <c r="C150" s="6">
        <v>13059</v>
      </c>
    </row>
    <row r="151" spans="1:3" x14ac:dyDescent="0.25">
      <c r="A151" s="4" t="d">
        <v>2009-07-28</v>
      </c>
      <c r="B151" s="7" t="s">
        <v>5</v>
      </c>
      <c r="C151" s="6">
        <v>12912</v>
      </c>
    </row>
    <row r="152" spans="1:3" x14ac:dyDescent="0.25">
      <c r="A152" s="4" t="d">
        <v>2009-07-31</v>
      </c>
      <c r="B152" s="7" t="s">
        <v>5</v>
      </c>
      <c r="C152" s="6">
        <v>12800</v>
      </c>
    </row>
    <row r="153" spans="1:3" x14ac:dyDescent="0.25">
      <c r="A153" s="4" t="d">
        <v>2009-08-01</v>
      </c>
      <c r="B153" s="7" t="s">
        <v>5</v>
      </c>
      <c r="C153" s="6">
        <v>12585</v>
      </c>
    </row>
    <row r="154" spans="1:3" x14ac:dyDescent="0.25">
      <c r="A154" s="4" t="d">
        <v>2009-08-02</v>
      </c>
      <c r="B154" s="7" t="s">
        <v>5</v>
      </c>
      <c r="C154" s="6">
        <v>12512</v>
      </c>
    </row>
    <row r="155" spans="1:3" x14ac:dyDescent="0.25">
      <c r="A155" s="4" t="d">
        <v>2009-08-03</v>
      </c>
      <c r="B155" s="7" t="s">
        <v>5</v>
      </c>
      <c r="C155" s="6">
        <v>12764</v>
      </c>
    </row>
    <row r="156" spans="1:3" x14ac:dyDescent="0.25">
      <c r="A156" s="4" t="d">
        <v>2009-08-04</v>
      </c>
      <c r="B156" s="7" t="s">
        <v>5</v>
      </c>
      <c r="C156" s="6">
        <v>12529</v>
      </c>
    </row>
    <row r="157" spans="1:3" x14ac:dyDescent="0.25">
      <c r="A157" s="4" t="d">
        <v>2009-08-07</v>
      </c>
      <c r="B157" s="7" t="s">
        <v>5</v>
      </c>
      <c r="C157" s="6">
        <v>12637</v>
      </c>
    </row>
    <row r="158" spans="1:3" x14ac:dyDescent="0.25">
      <c r="A158" s="4" t="d">
        <v>2009-08-08</v>
      </c>
      <c r="B158" s="7" t="s">
        <v>5</v>
      </c>
      <c r="C158" s="6">
        <v>12457</v>
      </c>
    </row>
    <row r="159" spans="1:3" x14ac:dyDescent="0.25">
      <c r="A159" s="4" t="d">
        <v>2009-08-09</v>
      </c>
      <c r="B159" s="7" t="s">
        <v>5</v>
      </c>
      <c r="C159" s="6">
        <v>12266</v>
      </c>
    </row>
    <row r="160" spans="1:3" x14ac:dyDescent="0.25">
      <c r="A160" s="4" t="d">
        <v>2009-08-10</v>
      </c>
      <c r="B160" s="7" t="s">
        <v>5</v>
      </c>
      <c r="C160" s="6">
        <v>12025</v>
      </c>
    </row>
    <row r="161" spans="1:3" x14ac:dyDescent="0.25">
      <c r="A161" s="4" t="d">
        <v>2009-08-11</v>
      </c>
      <c r="B161" s="7" t="s">
        <v>5</v>
      </c>
      <c r="C161" s="6">
        <v>12022</v>
      </c>
    </row>
    <row r="162" spans="1:3" x14ac:dyDescent="0.25">
      <c r="A162" s="4" t="d">
        <v>2009-08-14</v>
      </c>
      <c r="B162" s="7" t="s">
        <v>5</v>
      </c>
      <c r="C162" s="6">
        <v>12272</v>
      </c>
    </row>
    <row r="163" spans="1:3" x14ac:dyDescent="0.25">
      <c r="A163" s="4" t="d">
        <v>2009-08-15</v>
      </c>
      <c r="B163" s="7" t="s">
        <v>5</v>
      </c>
      <c r="C163" s="6">
        <v>12106</v>
      </c>
    </row>
    <row r="164" spans="1:3" x14ac:dyDescent="0.25">
      <c r="A164" s="4" t="d">
        <v>2009-08-16</v>
      </c>
      <c r="B164" s="7" t="s">
        <v>5</v>
      </c>
      <c r="C164" s="6">
        <v>12170</v>
      </c>
    </row>
    <row r="165" spans="1:3" x14ac:dyDescent="0.25">
      <c r="A165" s="4" t="d">
        <v>2009-08-17</v>
      </c>
      <c r="B165" s="7" t="s">
        <v>5</v>
      </c>
      <c r="C165" s="6">
        <v>12180</v>
      </c>
    </row>
    <row r="166" spans="1:3" x14ac:dyDescent="0.25">
      <c r="A166" s="4" t="d">
        <v>2009-08-18</v>
      </c>
      <c r="B166" s="7" t="s">
        <v>5</v>
      </c>
      <c r="C166" s="6">
        <v>12110</v>
      </c>
    </row>
    <row r="167" spans="1:3" x14ac:dyDescent="0.25">
      <c r="A167" s="4" t="d">
        <v>2009-08-21</v>
      </c>
      <c r="B167" s="7" t="s">
        <v>5</v>
      </c>
      <c r="C167" s="6">
        <v>12289</v>
      </c>
    </row>
    <row r="168" spans="1:3" x14ac:dyDescent="0.25">
      <c r="A168" s="4" t="d">
        <v>2009-08-22</v>
      </c>
      <c r="B168" s="7" t="s">
        <v>5</v>
      </c>
      <c r="C168" s="6">
        <v>12278</v>
      </c>
    </row>
    <row r="169" spans="1:3" x14ac:dyDescent="0.25">
      <c r="A169" s="4" t="d">
        <v>2009-08-23</v>
      </c>
      <c r="B169" s="7" t="s">
        <v>5</v>
      </c>
      <c r="C169" s="6">
        <v>12506</v>
      </c>
    </row>
    <row r="170" spans="1:3" x14ac:dyDescent="0.25">
      <c r="A170" s="4" t="d">
        <v>2009-08-24</v>
      </c>
      <c r="B170" s="7" t="s">
        <v>5</v>
      </c>
      <c r="C170" s="6">
        <v>12291</v>
      </c>
    </row>
    <row r="171" spans="1:3" x14ac:dyDescent="0.25">
      <c r="A171" s="4" t="d">
        <v>2009-08-25</v>
      </c>
      <c r="B171" s="7" t="s">
        <v>5</v>
      </c>
      <c r="C171" s="6">
        <v>12539</v>
      </c>
    </row>
    <row r="172" spans="1:3" x14ac:dyDescent="0.25">
      <c r="A172" s="4" t="d">
        <v>2009-08-28</v>
      </c>
      <c r="B172" s="7" t="s">
        <v>5</v>
      </c>
      <c r="C172" s="6">
        <v>12378</v>
      </c>
    </row>
    <row r="173" spans="1:3" x14ac:dyDescent="0.25">
      <c r="A173" s="4" t="d">
        <v>2009-08-29</v>
      </c>
      <c r="B173" s="7" t="s">
        <v>5</v>
      </c>
      <c r="C173" s="6">
        <v>12128</v>
      </c>
    </row>
    <row r="174" spans="1:3" x14ac:dyDescent="0.25">
      <c r="A174" s="4" t="d">
        <v>2009-08-30</v>
      </c>
      <c r="B174" s="7" t="s">
        <v>5</v>
      </c>
      <c r="C174" s="6">
        <v>12385</v>
      </c>
    </row>
    <row r="175" spans="1:3" x14ac:dyDescent="0.25">
      <c r="A175" s="4" t="d">
        <v>2009-08-31</v>
      </c>
      <c r="B175" s="7" t="s">
        <v>5</v>
      </c>
      <c r="C175" s="6">
        <v>12488</v>
      </c>
    </row>
    <row r="176" spans="1:3" x14ac:dyDescent="0.25">
      <c r="A176" s="4" t="d">
        <v>2009-09-01</v>
      </c>
      <c r="B176" s="7" t="s">
        <v>5</v>
      </c>
      <c r="C176" s="6">
        <v>12650</v>
      </c>
    </row>
    <row r="177" spans="1:3" x14ac:dyDescent="0.25">
      <c r="A177" s="4" t="d">
        <v>2009-09-04</v>
      </c>
      <c r="B177" s="7" t="s">
        <v>5</v>
      </c>
      <c r="C177" s="6">
        <v>12531</v>
      </c>
    </row>
    <row r="178" spans="1:3" x14ac:dyDescent="0.25">
      <c r="A178" s="4" t="d">
        <v>2009-09-05</v>
      </c>
      <c r="B178" s="7" t="s">
        <v>5</v>
      </c>
      <c r="C178" s="6">
        <v>12328</v>
      </c>
    </row>
    <row r="179" spans="1:3" x14ac:dyDescent="0.25">
      <c r="A179" s="4" t="d">
        <v>2009-09-06</v>
      </c>
      <c r="B179" s="7" t="s">
        <v>5</v>
      </c>
      <c r="C179" s="6">
        <v>12271</v>
      </c>
    </row>
    <row r="180" spans="1:3" x14ac:dyDescent="0.25">
      <c r="A180" s="4" t="d">
        <v>2009-09-07</v>
      </c>
      <c r="B180" s="7" t="s">
        <v>5</v>
      </c>
      <c r="C180" s="6">
        <v>12091</v>
      </c>
    </row>
    <row r="181" spans="1:3" x14ac:dyDescent="0.25">
      <c r="A181" s="4" t="d">
        <v>2009-09-08</v>
      </c>
      <c r="B181" s="7" t="s">
        <v>5</v>
      </c>
      <c r="C181" s="6">
        <v>11897</v>
      </c>
    </row>
    <row r="182" spans="1:3" x14ac:dyDescent="0.25">
      <c r="A182" s="4" t="d">
        <v>2009-09-11</v>
      </c>
      <c r="B182" s="7" t="s">
        <v>5</v>
      </c>
      <c r="C182" s="6">
        <v>11920</v>
      </c>
    </row>
    <row r="183" spans="1:3" x14ac:dyDescent="0.25">
      <c r="A183" s="4" t="d">
        <v>2009-09-12</v>
      </c>
      <c r="B183" s="7" t="s">
        <v>5</v>
      </c>
      <c r="C183" s="6">
        <v>11825</v>
      </c>
    </row>
    <row r="184" spans="1:3" x14ac:dyDescent="0.25">
      <c r="A184" s="4" t="d">
        <v>2009-09-13</v>
      </c>
      <c r="B184" s="7" t="s">
        <v>5</v>
      </c>
      <c r="C184" s="6">
        <v>11936</v>
      </c>
    </row>
    <row r="185" spans="1:3" x14ac:dyDescent="0.25">
      <c r="A185" s="4" t="d">
        <v>2009-09-14</v>
      </c>
      <c r="B185" s="7" t="s">
        <v>5</v>
      </c>
      <c r="C185" s="6">
        <v>11783</v>
      </c>
    </row>
    <row r="186" spans="1:3" x14ac:dyDescent="0.25">
      <c r="A186" s="4" t="d">
        <v>2009-09-15</v>
      </c>
      <c r="B186" s="7" t="s">
        <v>5</v>
      </c>
      <c r="C186" s="6">
        <v>12006</v>
      </c>
    </row>
    <row r="187" spans="1:3" x14ac:dyDescent="0.25">
      <c r="A187" s="4" t="d">
        <v>2009-09-18</v>
      </c>
      <c r="B187" s="7" t="s">
        <v>5</v>
      </c>
      <c r="C187" s="6">
        <v>11932</v>
      </c>
    </row>
    <row r="188" spans="1:3" x14ac:dyDescent="0.25">
      <c r="A188" s="4" t="d">
        <v>2009-09-19</v>
      </c>
      <c r="B188" s="7" t="s">
        <v>5</v>
      </c>
      <c r="C188" s="6">
        <v>11809</v>
      </c>
    </row>
    <row r="189" spans="1:3" x14ac:dyDescent="0.25">
      <c r="A189" s="4" t="d">
        <v>2009-09-20</v>
      </c>
      <c r="B189" s="7" t="s">
        <v>5</v>
      </c>
      <c r="C189" s="6">
        <v>12039</v>
      </c>
    </row>
    <row r="190" spans="1:3" x14ac:dyDescent="0.25">
      <c r="A190" s="4" t="d">
        <v>2009-09-21</v>
      </c>
      <c r="B190" s="7" t="s">
        <v>5</v>
      </c>
      <c r="C190" s="6">
        <v>11958</v>
      </c>
    </row>
    <row r="191" spans="1:3" x14ac:dyDescent="0.25">
      <c r="A191" s="4" t="d">
        <v>2009-09-22</v>
      </c>
      <c r="B191" s="7" t="s">
        <v>5</v>
      </c>
      <c r="C191" s="6">
        <v>11743</v>
      </c>
    </row>
    <row r="192" spans="1:3" x14ac:dyDescent="0.25">
      <c r="A192" s="4" t="d">
        <v>2009-09-25</v>
      </c>
      <c r="B192" s="7" t="s">
        <v>5</v>
      </c>
      <c r="C192" s="6">
        <v>11791</v>
      </c>
    </row>
    <row r="193" spans="1:3" x14ac:dyDescent="0.25">
      <c r="A193" s="4" t="d">
        <v>2009-09-26</v>
      </c>
      <c r="B193" s="7" t="s">
        <v>5</v>
      </c>
      <c r="C193" s="6">
        <v>11907</v>
      </c>
    </row>
    <row r="194" spans="1:3" x14ac:dyDescent="0.25">
      <c r="A194" s="4" t="d">
        <v>2009-09-27</v>
      </c>
      <c r="B194" s="7" t="s">
        <v>5</v>
      </c>
      <c r="C194" s="6">
        <v>11796</v>
      </c>
    </row>
    <row r="195" spans="1:3" x14ac:dyDescent="0.25">
      <c r="A195" s="4" t="d">
        <v>2009-09-28</v>
      </c>
      <c r="B195" s="7" t="s">
        <v>5</v>
      </c>
      <c r="C195" s="6">
        <v>11861</v>
      </c>
    </row>
    <row r="196" spans="1:3" x14ac:dyDescent="0.25">
      <c r="A196" s="4" t="d">
        <v>2009-09-29</v>
      </c>
      <c r="B196" s="7" t="s">
        <v>5</v>
      </c>
      <c r="C196" s="6">
        <v>11975</v>
      </c>
    </row>
    <row r="197" spans="1:3" x14ac:dyDescent="0.25">
      <c r="A197" s="4" t="d">
        <v>2009-10-02</v>
      </c>
      <c r="B197" s="7" t="s">
        <v>5</v>
      </c>
      <c r="C197" s="6">
        <v>12105</v>
      </c>
    </row>
    <row r="198" spans="1:3" x14ac:dyDescent="0.25">
      <c r="A198" s="4" t="d">
        <v>2009-10-03</v>
      </c>
      <c r="B198" s="7" t="s">
        <v>5</v>
      </c>
      <c r="C198" s="6">
        <v>11889</v>
      </c>
    </row>
    <row r="199" spans="1:3" x14ac:dyDescent="0.25">
      <c r="A199" s="4" t="d">
        <v>2009-10-04</v>
      </c>
      <c r="B199" s="7" t="s">
        <v>5</v>
      </c>
      <c r="C199" s="6">
        <v>11971</v>
      </c>
    </row>
    <row r="200" spans="1:3" x14ac:dyDescent="0.25">
      <c r="A200" s="4" t="d">
        <v>2009-10-05</v>
      </c>
      <c r="B200" s="7" t="s">
        <v>5</v>
      </c>
      <c r="C200" s="6">
        <v>12205</v>
      </c>
    </row>
    <row r="201" spans="1:3" x14ac:dyDescent="0.25">
      <c r="A201" s="4" t="d">
        <v>2009-10-06</v>
      </c>
      <c r="B201" s="7" t="s">
        <v>5</v>
      </c>
      <c r="C201" s="6">
        <v>12313</v>
      </c>
    </row>
    <row r="202" spans="1:3" x14ac:dyDescent="0.25">
      <c r="A202" s="4" t="d">
        <v>2009-10-09</v>
      </c>
      <c r="B202" s="7" t="s">
        <v>5</v>
      </c>
      <c r="C202" s="6">
        <v>12306</v>
      </c>
    </row>
    <row r="203" spans="1:3" x14ac:dyDescent="0.25">
      <c r="A203" s="4" t="d">
        <v>2009-10-10</v>
      </c>
      <c r="B203" s="7" t="s">
        <v>5</v>
      </c>
      <c r="C203" s="6">
        <v>12497</v>
      </c>
    </row>
    <row r="204" spans="1:3" x14ac:dyDescent="0.25">
      <c r="A204" s="4" t="d">
        <v>2009-10-11</v>
      </c>
      <c r="B204" s="7" t="s">
        <v>5</v>
      </c>
      <c r="C204" s="6">
        <v>12343</v>
      </c>
    </row>
    <row r="205" spans="1:3" x14ac:dyDescent="0.25">
      <c r="A205" s="4" t="d">
        <v>2009-10-12</v>
      </c>
      <c r="B205" s="7" t="s">
        <v>5</v>
      </c>
      <c r="C205" s="6">
        <v>12169</v>
      </c>
    </row>
    <row r="206" spans="1:3" x14ac:dyDescent="0.25">
      <c r="A206" s="4" t="d">
        <v>2009-10-13</v>
      </c>
      <c r="B206" s="7" t="s">
        <v>5</v>
      </c>
      <c r="C206" s="6">
        <v>12208</v>
      </c>
    </row>
    <row r="207" spans="1:3" x14ac:dyDescent="0.25">
      <c r="A207" s="4" t="d">
        <v>2009-10-16</v>
      </c>
      <c r="B207" s="7" t="s">
        <v>5</v>
      </c>
      <c r="C207" s="6">
        <v>12135</v>
      </c>
    </row>
    <row r="208" spans="1:3" x14ac:dyDescent="0.25">
      <c r="A208" s="4" t="d">
        <v>2009-10-17</v>
      </c>
      <c r="B208" s="7" t="s">
        <v>5</v>
      </c>
      <c r="C208" s="6">
        <v>12127</v>
      </c>
    </row>
    <row r="209" spans="1:3" x14ac:dyDescent="0.25">
      <c r="A209" s="4" t="d">
        <v>2009-10-18</v>
      </c>
      <c r="B209" s="7" t="s">
        <v>5</v>
      </c>
      <c r="C209" s="6">
        <v>12374</v>
      </c>
    </row>
    <row r="210" spans="1:3" x14ac:dyDescent="0.25">
      <c r="A210" s="4" t="d">
        <v>2009-10-19</v>
      </c>
      <c r="B210" s="7" t="s">
        <v>5</v>
      </c>
      <c r="C210" s="6">
        <v>12481</v>
      </c>
    </row>
    <row r="211" spans="1:3" x14ac:dyDescent="0.25">
      <c r="A211" s="4" t="d">
        <v>2009-10-20</v>
      </c>
      <c r="B211" s="7" t="s">
        <v>5</v>
      </c>
      <c r="C211" s="6">
        <v>12399</v>
      </c>
    </row>
    <row r="212" spans="1:3" x14ac:dyDescent="0.25">
      <c r="A212" s="4" t="d">
        <v>2009-10-23</v>
      </c>
      <c r="B212" s="7" t="s">
        <v>5</v>
      </c>
      <c r="C212" s="6">
        <v>12420</v>
      </c>
    </row>
    <row r="213" spans="1:3" x14ac:dyDescent="0.25">
      <c r="A213" s="4" t="d">
        <v>2009-10-24</v>
      </c>
      <c r="B213" s="7" t="s">
        <v>5</v>
      </c>
      <c r="C213" s="6">
        <v>12675</v>
      </c>
    </row>
    <row r="214" spans="1:3" x14ac:dyDescent="0.25">
      <c r="A214" s="4" t="d">
        <v>2009-10-25</v>
      </c>
      <c r="B214" s="7" t="s">
        <v>5</v>
      </c>
      <c r="C214" s="6">
        <v>12941</v>
      </c>
    </row>
    <row r="215" spans="1:3" x14ac:dyDescent="0.25">
      <c r="A215" s="4" t="d">
        <v>2009-10-26</v>
      </c>
      <c r="B215" s="7" t="s">
        <v>5</v>
      </c>
      <c r="C215" s="6">
        <v>13036</v>
      </c>
    </row>
    <row r="216" spans="1:3" x14ac:dyDescent="0.25">
      <c r="A216" s="4" t="d">
        <v>2009-10-27</v>
      </c>
      <c r="B216" s="7" t="s">
        <v>5</v>
      </c>
      <c r="C216" s="6">
        <v>12923</v>
      </c>
    </row>
    <row r="217" spans="1:3" x14ac:dyDescent="0.25">
      <c r="A217" s="4" t="d">
        <v>2009-10-30</v>
      </c>
      <c r="B217" s="7" t="s">
        <v>5</v>
      </c>
      <c r="C217" s="6">
        <v>13127</v>
      </c>
    </row>
    <row r="218" spans="1:3" x14ac:dyDescent="0.25">
      <c r="A218" s="4" t="d">
        <v>2009-10-31</v>
      </c>
      <c r="B218" s="7" t="s">
        <v>5</v>
      </c>
      <c r="C218" s="6">
        <v>12948</v>
      </c>
    </row>
    <row r="219" spans="1:3" x14ac:dyDescent="0.25">
      <c r="A219" s="4" t="d">
        <v>2009-11-01</v>
      </c>
      <c r="B219" s="7" t="s">
        <v>5</v>
      </c>
      <c r="C219" s="6">
        <v>13052</v>
      </c>
    </row>
    <row r="220" spans="1:3" x14ac:dyDescent="0.25">
      <c r="A220" s="4" t="d">
        <v>2009-11-02</v>
      </c>
      <c r="B220" s="7" t="s">
        <v>5</v>
      </c>
      <c r="C220" s="6">
        <v>12958</v>
      </c>
    </row>
    <row r="221" spans="1:3" x14ac:dyDescent="0.25">
      <c r="A221" s="4" t="d">
        <v>2009-11-03</v>
      </c>
      <c r="B221" s="7" t="s">
        <v>5</v>
      </c>
      <c r="C221" s="6">
        <v>13190</v>
      </c>
    </row>
    <row r="222" spans="1:3" x14ac:dyDescent="0.25">
      <c r="A222" s="4" t="d">
        <v>2009-11-06</v>
      </c>
      <c r="B222" s="7" t="s">
        <v>5</v>
      </c>
      <c r="C222" s="6">
        <v>13264</v>
      </c>
    </row>
    <row r="223" spans="1:3" x14ac:dyDescent="0.25">
      <c r="A223" s="4" t="d">
        <v>2009-11-07</v>
      </c>
      <c r="B223" s="7" t="s">
        <v>5</v>
      </c>
      <c r="C223" s="6">
        <v>13369</v>
      </c>
    </row>
    <row r="224" spans="1:3" x14ac:dyDescent="0.25">
      <c r="A224" s="4" t="d">
        <v>2009-11-08</v>
      </c>
      <c r="B224" s="7" t="s">
        <v>5</v>
      </c>
      <c r="C224" s="6">
        <v>13225</v>
      </c>
    </row>
    <row r="225" spans="1:3" x14ac:dyDescent="0.25">
      <c r="A225" s="4" t="d">
        <v>2009-11-09</v>
      </c>
      <c r="B225" s="7" t="s">
        <v>5</v>
      </c>
      <c r="C225" s="6">
        <v>13215</v>
      </c>
    </row>
    <row r="226" spans="1:3" x14ac:dyDescent="0.25">
      <c r="A226" s="4" t="d">
        <v>2009-11-10</v>
      </c>
      <c r="B226" s="7" t="s">
        <v>5</v>
      </c>
      <c r="C226" s="6">
        <v>13315</v>
      </c>
    </row>
    <row r="227" spans="1:3" x14ac:dyDescent="0.25">
      <c r="A227" s="4" t="d">
        <v>2009-11-13</v>
      </c>
      <c r="B227" s="7" t="s">
        <v>5</v>
      </c>
      <c r="C227" s="6">
        <v>13506</v>
      </c>
    </row>
    <row r="228" spans="1:3" x14ac:dyDescent="0.25">
      <c r="A228" s="4" t="d">
        <v>2009-11-14</v>
      </c>
      <c r="B228" s="7" t="s">
        <v>5</v>
      </c>
      <c r="C228" s="6">
        <v>13601</v>
      </c>
    </row>
    <row r="229" spans="1:3" x14ac:dyDescent="0.25">
      <c r="A229" s="4" t="d">
        <v>2009-11-15</v>
      </c>
      <c r="B229" s="7" t="s">
        <v>5</v>
      </c>
      <c r="C229" s="6">
        <v>13630</v>
      </c>
    </row>
    <row r="230" spans="1:3" x14ac:dyDescent="0.25">
      <c r="A230" s="4" t="d">
        <v>2009-11-16</v>
      </c>
      <c r="B230" s="7" t="s">
        <v>5</v>
      </c>
      <c r="C230" s="6">
        <v>13412</v>
      </c>
    </row>
    <row r="231" spans="1:3" x14ac:dyDescent="0.25">
      <c r="A231" s="4" t="d">
        <v>2009-11-17</v>
      </c>
      <c r="B231" s="7" t="s">
        <v>5</v>
      </c>
      <c r="C231" s="6">
        <v>13472</v>
      </c>
    </row>
    <row r="232" spans="1:3" x14ac:dyDescent="0.25">
      <c r="A232" s="4" t="d">
        <v>2009-11-20</v>
      </c>
      <c r="B232" s="7" t="s">
        <v>5</v>
      </c>
      <c r="C232" s="6">
        <v>13555</v>
      </c>
    </row>
    <row r="233" spans="1:3" x14ac:dyDescent="0.25">
      <c r="A233" s="4" t="d">
        <v>2009-11-21</v>
      </c>
      <c r="B233" s="7" t="s">
        <v>5</v>
      </c>
      <c r="C233" s="6">
        <v>13312</v>
      </c>
    </row>
    <row r="234" spans="1:3" x14ac:dyDescent="0.25">
      <c r="A234" s="4" t="d">
        <v>2009-11-22</v>
      </c>
      <c r="B234" s="7" t="s">
        <v>5</v>
      </c>
      <c r="C234" s="6">
        <v>13208</v>
      </c>
    </row>
    <row r="235" spans="1:3" x14ac:dyDescent="0.25">
      <c r="A235" s="4" t="d">
        <v>2009-11-23</v>
      </c>
      <c r="B235" s="7" t="s">
        <v>5</v>
      </c>
      <c r="C235" s="6">
        <v>13170</v>
      </c>
    </row>
    <row r="236" spans="1:3" x14ac:dyDescent="0.25">
      <c r="A236" s="4" t="d">
        <v>2009-11-24</v>
      </c>
      <c r="B236" s="7" t="s">
        <v>5</v>
      </c>
      <c r="C236" s="6">
        <v>13047</v>
      </c>
    </row>
    <row r="237" spans="1:3" x14ac:dyDescent="0.25">
      <c r="A237" s="4" t="d">
        <v>2009-11-27</v>
      </c>
      <c r="B237" s="7" t="s">
        <v>5</v>
      </c>
      <c r="C237" s="6">
        <v>13102</v>
      </c>
    </row>
    <row r="238" spans="1:3" x14ac:dyDescent="0.25">
      <c r="A238" s="4" t="d">
        <v>2009-11-28</v>
      </c>
      <c r="B238" s="7" t="s">
        <v>5</v>
      </c>
      <c r="C238" s="6">
        <v>13310</v>
      </c>
    </row>
    <row r="239" spans="1:3" x14ac:dyDescent="0.25">
      <c r="A239" s="4" t="d">
        <v>2009-11-29</v>
      </c>
      <c r="B239" s="7" t="s">
        <v>5</v>
      </c>
      <c r="C239" s="6">
        <v>13346</v>
      </c>
    </row>
    <row r="240" spans="1:3" x14ac:dyDescent="0.25">
      <c r="A240" s="4" t="d">
        <v>2009-11-30</v>
      </c>
      <c r="B240" s="7" t="s">
        <v>5</v>
      </c>
      <c r="C240" s="6">
        <v>13326</v>
      </c>
    </row>
    <row r="241" spans="1:3" x14ac:dyDescent="0.25">
      <c r="A241" s="4" t="d">
        <v>2009-12-01</v>
      </c>
      <c r="B241" s="7" t="s">
        <v>5</v>
      </c>
      <c r="C241" s="6">
        <v>13452</v>
      </c>
    </row>
    <row r="242" spans="1:3" x14ac:dyDescent="0.25">
      <c r="A242" s="4" t="d">
        <v>2009-12-04</v>
      </c>
      <c r="B242" s="7" t="s">
        <v>5</v>
      </c>
      <c r="C242" s="6">
        <v>13602</v>
      </c>
    </row>
    <row r="243" spans="1:3" x14ac:dyDescent="0.25">
      <c r="A243" s="4" t="d">
        <v>2009-12-05</v>
      </c>
      <c r="B243" s="7" t="s">
        <v>5</v>
      </c>
      <c r="C243" s="6">
        <v>13748</v>
      </c>
    </row>
    <row r="244" spans="1:3" x14ac:dyDescent="0.25">
      <c r="A244" s="4" t="d">
        <v>2009-12-06</v>
      </c>
      <c r="B244" s="7" t="s">
        <v>5</v>
      </c>
      <c r="C244" s="6">
        <v>13710</v>
      </c>
    </row>
    <row r="245" spans="1:3" x14ac:dyDescent="0.25">
      <c r="A245" s="4" t="d">
        <v>2009-12-07</v>
      </c>
      <c r="B245" s="7" t="s">
        <v>5</v>
      </c>
      <c r="C245" s="6">
        <v>13659</v>
      </c>
    </row>
    <row r="246" spans="1:3" x14ac:dyDescent="0.25">
      <c r="A246" s="4" t="d">
        <v>2009-12-08</v>
      </c>
      <c r="B246" s="7" t="s">
        <v>5</v>
      </c>
      <c r="C246" s="6">
        <v>13610</v>
      </c>
    </row>
    <row r="247" spans="1:3" x14ac:dyDescent="0.25">
      <c r="A247" s="4" t="d">
        <v>2009-12-11</v>
      </c>
      <c r="B247" s="7" t="s">
        <v>5</v>
      </c>
      <c r="C247" s="6">
        <v>13474</v>
      </c>
    </row>
    <row r="248" spans="1:3" x14ac:dyDescent="0.25">
      <c r="A248" s="4" t="d">
        <v>2009-12-12</v>
      </c>
      <c r="B248" s="7" t="s">
        <v>5</v>
      </c>
      <c r="C248" s="6">
        <v>13342</v>
      </c>
    </row>
    <row r="249" spans="1:3" x14ac:dyDescent="0.25">
      <c r="A249" s="4" t="d">
        <v>2009-12-13</v>
      </c>
      <c r="B249" s="7" t="s">
        <v>5</v>
      </c>
      <c r="C249" s="6">
        <v>13367</v>
      </c>
    </row>
    <row r="250" spans="1:3" x14ac:dyDescent="0.25">
      <c r="A250" s="4" t="d">
        <v>2009-12-14</v>
      </c>
      <c r="B250" s="7" t="s">
        <v>5</v>
      </c>
      <c r="C250" s="6">
        <v>13365</v>
      </c>
    </row>
    <row r="251" spans="1:3" x14ac:dyDescent="0.25">
      <c r="A251" s="4" t="d">
        <v>2009-12-15</v>
      </c>
      <c r="B251" s="7" t="s">
        <v>5</v>
      </c>
      <c r="C251" s="6">
        <v>13450</v>
      </c>
    </row>
    <row r="252" spans="1:3" x14ac:dyDescent="0.25">
      <c r="A252" s="4" t="d">
        <v>2009-12-18</v>
      </c>
      <c r="B252" s="7" t="s">
        <v>5</v>
      </c>
      <c r="C252" s="6">
        <v>13692</v>
      </c>
    </row>
    <row r="253" spans="1:3" x14ac:dyDescent="0.25">
      <c r="A253" s="4" t="d">
        <v>2009-12-19</v>
      </c>
      <c r="B253" s="7" t="s">
        <v>5</v>
      </c>
      <c r="C253" s="6">
        <v>13724</v>
      </c>
    </row>
    <row r="254" spans="1:3" x14ac:dyDescent="0.25">
      <c r="A254" s="4" t="d">
        <v>2009-12-20</v>
      </c>
      <c r="B254" s="7" t="s">
        <v>5</v>
      </c>
      <c r="C254" s="6">
        <v>13990</v>
      </c>
    </row>
    <row r="255" spans="1:3" x14ac:dyDescent="0.25">
      <c r="A255" s="4" t="d">
        <v>2009-12-21</v>
      </c>
      <c r="B255" s="7" t="s">
        <v>5</v>
      </c>
      <c r="C255" s="6">
        <v>14245</v>
      </c>
    </row>
    <row r="256" spans="1:3" x14ac:dyDescent="0.25">
      <c r="A256" s="4" t="d">
        <v>2009-12-22</v>
      </c>
      <c r="B256" s="7" t="s">
        <v>5</v>
      </c>
      <c r="C256" s="6">
        <v>14038</v>
      </c>
    </row>
    <row r="257" spans="1:3" x14ac:dyDescent="0.25">
      <c r="A257" s="4" t="d">
        <v>2009-12-25</v>
      </c>
      <c r="B257" s="7" t="s">
        <v>5</v>
      </c>
      <c r="C257" s="6">
        <v>13864</v>
      </c>
    </row>
    <row r="258" spans="1:3" x14ac:dyDescent="0.25">
      <c r="A258" s="4" t="d">
        <v>2009-12-26</v>
      </c>
      <c r="B258" s="7" t="s">
        <v>5</v>
      </c>
      <c r="C258" s="6">
        <v>14036</v>
      </c>
    </row>
    <row r="259" spans="1:3" x14ac:dyDescent="0.25">
      <c r="A259" s="4" t="d">
        <v>2009-12-27</v>
      </c>
      <c r="B259" s="7" t="s">
        <v>5</v>
      </c>
      <c r="C259" s="6">
        <v>13824</v>
      </c>
    </row>
    <row r="260" spans="1:3" x14ac:dyDescent="0.25">
      <c r="A260" s="4" t="d">
        <v>2009-12-28</v>
      </c>
      <c r="B260" s="7" t="s">
        <v>5</v>
      </c>
      <c r="C260" s="6">
        <v>14006</v>
      </c>
    </row>
    <row r="261" spans="1:3" x14ac:dyDescent="0.25">
      <c r="A261" s="4" t="d">
        <v>2009-12-29</v>
      </c>
      <c r="B261" s="7" t="s">
        <v>5</v>
      </c>
      <c r="C261" s="6">
        <v>14180</v>
      </c>
    </row>
    <row r="262" spans="1:3" x14ac:dyDescent="0.25">
      <c r="A262" s="4" t="d">
        <v>2009-01-02</v>
      </c>
      <c r="B262" s="8" t="s">
        <v>6</v>
      </c>
      <c r="C262" s="6">
        <v>8098</v>
      </c>
    </row>
    <row r="263" spans="1:3" x14ac:dyDescent="0.25">
      <c r="A263" s="4" t="d">
        <v>2009-01-03</v>
      </c>
      <c r="B263" s="8" t="s">
        <v>6</v>
      </c>
      <c r="C263" s="6">
        <v>8079</v>
      </c>
    </row>
    <row r="264" spans="1:3" x14ac:dyDescent="0.25">
      <c r="A264" s="4" t="d">
        <v>2009-01-04</v>
      </c>
      <c r="B264" s="8" t="s">
        <v>6</v>
      </c>
      <c r="C264" s="6">
        <v>8131</v>
      </c>
    </row>
    <row r="265" spans="1:3" x14ac:dyDescent="0.25">
      <c r="A265" s="4" t="d">
        <v>2009-01-05</v>
      </c>
      <c r="B265" s="8" t="s">
        <v>6</v>
      </c>
      <c r="C265" s="6">
        <v>8161</v>
      </c>
    </row>
    <row r="266" spans="1:3" x14ac:dyDescent="0.25">
      <c r="A266" s="4" t="d">
        <v>2009-01-06</v>
      </c>
      <c r="B266" s="8" t="s">
        <v>6</v>
      </c>
      <c r="C266" s="6">
        <v>8071</v>
      </c>
    </row>
    <row r="267" spans="1:3" x14ac:dyDescent="0.25">
      <c r="A267" s="4" t="d">
        <v>2009-01-09</v>
      </c>
      <c r="B267" s="8" t="s">
        <v>6</v>
      </c>
      <c r="C267" s="6">
        <v>8082</v>
      </c>
    </row>
    <row r="268" spans="1:3" x14ac:dyDescent="0.25">
      <c r="A268" s="4" t="d">
        <v>2009-01-10</v>
      </c>
      <c r="B268" s="8" t="s">
        <v>6</v>
      </c>
      <c r="C268" s="6">
        <v>7940</v>
      </c>
    </row>
    <row r="269" spans="1:3" x14ac:dyDescent="0.25">
      <c r="A269" s="4" t="d">
        <v>2009-01-11</v>
      </c>
      <c r="B269" s="8" t="s">
        <v>6</v>
      </c>
      <c r="C269" s="6">
        <v>7840</v>
      </c>
    </row>
    <row r="270" spans="1:3" x14ac:dyDescent="0.25">
      <c r="A270" s="4" t="d">
        <v>2009-01-12</v>
      </c>
      <c r="B270" s="8" t="s">
        <v>6</v>
      </c>
      <c r="C270" s="6">
        <v>7841</v>
      </c>
    </row>
    <row r="271" spans="1:3" x14ac:dyDescent="0.25">
      <c r="A271" s="4" t="d">
        <v>2009-01-13</v>
      </c>
      <c r="B271" s="8" t="s">
        <v>6</v>
      </c>
      <c r="C271" s="6">
        <v>7964</v>
      </c>
    </row>
    <row r="272" spans="1:3" x14ac:dyDescent="0.25">
      <c r="A272" s="4" t="d">
        <v>2009-01-16</v>
      </c>
      <c r="B272" s="8" t="s">
        <v>6</v>
      </c>
      <c r="C272" s="6">
        <v>7872</v>
      </c>
    </row>
    <row r="273" spans="1:3" x14ac:dyDescent="0.25">
      <c r="A273" s="4" t="d">
        <v>2009-01-17</v>
      </c>
      <c r="B273" s="8" t="s">
        <v>6</v>
      </c>
      <c r="C273" s="6">
        <v>7930</v>
      </c>
    </row>
    <row r="274" spans="1:3" x14ac:dyDescent="0.25">
      <c r="A274" s="4" t="d">
        <v>2009-01-18</v>
      </c>
      <c r="B274" s="8" t="s">
        <v>6</v>
      </c>
      <c r="C274" s="6">
        <v>7848</v>
      </c>
    </row>
    <row r="275" spans="1:3" x14ac:dyDescent="0.25">
      <c r="A275" s="4" t="d">
        <v>2009-01-19</v>
      </c>
      <c r="B275" s="8" t="s">
        <v>6</v>
      </c>
      <c r="C275" s="6">
        <v>7721</v>
      </c>
    </row>
    <row r="276" spans="1:3" x14ac:dyDescent="0.25">
      <c r="A276" s="4" t="d">
        <v>2009-01-20</v>
      </c>
      <c r="B276" s="8" t="s">
        <v>6</v>
      </c>
      <c r="C276" s="6">
        <v>7641</v>
      </c>
    </row>
    <row r="277" spans="1:3" x14ac:dyDescent="0.25">
      <c r="A277" s="4" t="d">
        <v>2009-01-23</v>
      </c>
      <c r="B277" s="8" t="s">
        <v>6</v>
      </c>
      <c r="C277" s="6">
        <v>7569</v>
      </c>
    </row>
    <row r="278" spans="1:3" x14ac:dyDescent="0.25">
      <c r="A278" s="4" t="d">
        <v>2009-01-24</v>
      </c>
      <c r="B278" s="8" t="s">
        <v>6</v>
      </c>
      <c r="C278" s="6">
        <v>7694</v>
      </c>
    </row>
    <row r="279" spans="1:3" x14ac:dyDescent="0.25">
      <c r="A279" s="4" t="d">
        <v>2009-01-25</v>
      </c>
      <c r="B279" s="8" t="s">
        <v>6</v>
      </c>
      <c r="C279" s="6">
        <v>7708</v>
      </c>
    </row>
    <row r="280" spans="1:3" x14ac:dyDescent="0.25">
      <c r="A280" s="4" t="d">
        <v>2009-01-26</v>
      </c>
      <c r="B280" s="8" t="s">
        <v>6</v>
      </c>
      <c r="C280" s="6">
        <v>7595</v>
      </c>
    </row>
    <row r="281" spans="1:3" x14ac:dyDescent="0.25">
      <c r="A281" s="4" t="d">
        <v>2009-01-27</v>
      </c>
      <c r="B281" s="8" t="s">
        <v>6</v>
      </c>
      <c r="C281" s="6">
        <v>7440</v>
      </c>
    </row>
    <row r="282" spans="1:3" x14ac:dyDescent="0.25">
      <c r="A282" s="4" t="d">
        <v>2009-01-30</v>
      </c>
      <c r="B282" s="8" t="s">
        <v>6</v>
      </c>
      <c r="C282" s="6">
        <v>7321</v>
      </c>
    </row>
    <row r="283" spans="1:3" x14ac:dyDescent="0.25">
      <c r="A283" s="4" t="d">
        <v>2009-01-31</v>
      </c>
      <c r="B283" s="8" t="s">
        <v>6</v>
      </c>
      <c r="C283" s="6">
        <v>7351</v>
      </c>
    </row>
    <row r="284" spans="1:3" x14ac:dyDescent="0.25">
      <c r="A284" s="4" t="d">
        <v>2009-02-01</v>
      </c>
      <c r="B284" s="8" t="s">
        <v>6</v>
      </c>
      <c r="C284" s="6">
        <v>7192</v>
      </c>
    </row>
    <row r="285" spans="1:3" x14ac:dyDescent="0.25">
      <c r="A285" s="4" t="d">
        <v>2009-02-02</v>
      </c>
      <c r="B285" s="8" t="s">
        <v>6</v>
      </c>
      <c r="C285" s="6">
        <v>7183</v>
      </c>
    </row>
    <row r="286" spans="1:3" x14ac:dyDescent="0.25">
      <c r="A286" s="4" t="d">
        <v>2009-02-03</v>
      </c>
      <c r="B286" s="8" t="s">
        <v>6</v>
      </c>
      <c r="C286" s="6">
        <v>7015</v>
      </c>
    </row>
    <row r="287" spans="1:3" x14ac:dyDescent="0.25">
      <c r="A287" s="4" t="d">
        <v>2009-02-06</v>
      </c>
      <c r="B287" s="8" t="s">
        <v>6</v>
      </c>
      <c r="C287" s="6">
        <v>7046</v>
      </c>
    </row>
    <row r="288" spans="1:3" x14ac:dyDescent="0.25">
      <c r="A288" s="4" t="d">
        <v>2009-02-07</v>
      </c>
      <c r="B288" s="8" t="s">
        <v>6</v>
      </c>
      <c r="C288" s="6">
        <v>6933</v>
      </c>
    </row>
    <row r="289" spans="1:3" x14ac:dyDescent="0.25">
      <c r="A289" s="4" t="d">
        <v>2009-02-08</v>
      </c>
      <c r="B289" s="8" t="s">
        <v>6</v>
      </c>
      <c r="C289" s="6">
        <v>6775</v>
      </c>
    </row>
    <row r="290" spans="1:3" x14ac:dyDescent="0.25">
      <c r="A290" s="4" t="d">
        <v>2009-02-09</v>
      </c>
      <c r="B290" s="8" t="s">
        <v>6</v>
      </c>
      <c r="C290" s="6">
        <v>6788</v>
      </c>
    </row>
    <row r="291" spans="1:3" x14ac:dyDescent="0.25">
      <c r="A291" s="4" t="d">
        <v>2009-02-10</v>
      </c>
      <c r="B291" s="8" t="s">
        <v>6</v>
      </c>
      <c r="C291" s="6">
        <v>6848</v>
      </c>
    </row>
    <row r="292" spans="1:3" x14ac:dyDescent="0.25">
      <c r="A292" s="4" t="d">
        <v>2009-02-13</v>
      </c>
      <c r="B292" s="8" t="s">
        <v>6</v>
      </c>
      <c r="C292" s="6">
        <v>6765</v>
      </c>
    </row>
    <row r="293" spans="1:3" x14ac:dyDescent="0.25">
      <c r="A293" s="4" t="d">
        <v>2009-02-14</v>
      </c>
      <c r="B293" s="8" t="s">
        <v>6</v>
      </c>
      <c r="C293" s="6">
        <v>6637</v>
      </c>
    </row>
    <row r="294" spans="1:3" x14ac:dyDescent="0.25">
      <c r="A294" s="4" t="d">
        <v>2009-02-15</v>
      </c>
      <c r="B294" s="8" t="s">
        <v>6</v>
      </c>
      <c r="C294" s="6">
        <v>6532</v>
      </c>
    </row>
    <row r="295" spans="1:3" x14ac:dyDescent="0.25">
      <c r="A295" s="4" t="d">
        <v>2009-02-16</v>
      </c>
      <c r="B295" s="8" t="s">
        <v>6</v>
      </c>
      <c r="C295" s="6">
        <v>6698</v>
      </c>
    </row>
    <row r="296" spans="1:3" x14ac:dyDescent="0.25">
      <c r="A296" s="4" t="d">
        <v>2009-02-17</v>
      </c>
      <c r="B296" s="8" t="s">
        <v>6</v>
      </c>
      <c r="C296" s="6">
        <v>6870</v>
      </c>
    </row>
    <row r="297" spans="1:3" x14ac:dyDescent="0.25">
      <c r="A297" s="4" t="d">
        <v>2009-02-20</v>
      </c>
      <c r="B297" s="8" t="s">
        <v>6</v>
      </c>
      <c r="C297" s="6">
        <v>6686</v>
      </c>
    </row>
    <row r="298" spans="1:3" x14ac:dyDescent="0.25">
      <c r="A298" s="4" t="d">
        <v>2009-02-21</v>
      </c>
      <c r="B298" s="8" t="s">
        <v>6</v>
      </c>
      <c r="C298" s="6">
        <v>6710</v>
      </c>
    </row>
    <row r="299" spans="1:3" x14ac:dyDescent="0.25">
      <c r="A299" s="4" t="d">
        <v>2009-02-22</v>
      </c>
      <c r="B299" s="8" t="s">
        <v>6</v>
      </c>
      <c r="C299" s="6">
        <v>6745</v>
      </c>
    </row>
    <row r="300" spans="1:3" x14ac:dyDescent="0.25">
      <c r="A300" s="4" t="d">
        <v>2009-02-23</v>
      </c>
      <c r="B300" s="8" t="s">
        <v>6</v>
      </c>
      <c r="C300" s="6">
        <v>6565</v>
      </c>
    </row>
    <row r="301" spans="1:3" x14ac:dyDescent="0.25">
      <c r="A301" s="4" t="d">
        <v>2009-02-24</v>
      </c>
      <c r="B301" s="8" t="s">
        <v>6</v>
      </c>
      <c r="C301" s="6">
        <v>6487</v>
      </c>
    </row>
    <row r="302" spans="1:3" x14ac:dyDescent="0.25">
      <c r="A302" s="4" t="d">
        <v>2009-02-27</v>
      </c>
      <c r="B302" s="8" t="s">
        <v>6</v>
      </c>
      <c r="C302" s="6">
        <v>6506</v>
      </c>
    </row>
    <row r="303" spans="1:3" x14ac:dyDescent="0.25">
      <c r="A303" s="4" t="d">
        <v>2009-02-28</v>
      </c>
      <c r="B303" s="8" t="s">
        <v>6</v>
      </c>
      <c r="C303" s="6">
        <v>6516</v>
      </c>
    </row>
    <row r="304" spans="1:3" x14ac:dyDescent="0.25">
      <c r="A304" s="4" t="d">
        <v>2009-03-01</v>
      </c>
      <c r="B304" s="8" t="s">
        <v>6</v>
      </c>
      <c r="C304" s="6">
        <v>6507</v>
      </c>
    </row>
    <row r="305" spans="1:3" x14ac:dyDescent="0.25">
      <c r="A305" s="4" t="d">
        <v>2009-03-02</v>
      </c>
      <c r="B305" s="8" t="s">
        <v>6</v>
      </c>
      <c r="C305" s="6">
        <v>6358</v>
      </c>
    </row>
    <row r="306" spans="1:3" x14ac:dyDescent="0.25">
      <c r="A306" s="4" t="d">
        <v>2009-03-03</v>
      </c>
      <c r="B306" s="8" t="s">
        <v>6</v>
      </c>
      <c r="C306" s="6">
        <v>6436</v>
      </c>
    </row>
    <row r="307" spans="1:3" x14ac:dyDescent="0.25">
      <c r="A307" s="4" t="d">
        <v>2009-03-06</v>
      </c>
      <c r="B307" s="8" t="s">
        <v>6</v>
      </c>
      <c r="C307" s="6">
        <v>6297</v>
      </c>
    </row>
    <row r="308" spans="1:3" x14ac:dyDescent="0.25">
      <c r="A308" s="4" t="d">
        <v>2009-03-07</v>
      </c>
      <c r="B308" s="8" t="s">
        <v>6</v>
      </c>
      <c r="C308" s="6">
        <v>6290</v>
      </c>
    </row>
    <row r="309" spans="1:3" x14ac:dyDescent="0.25">
      <c r="A309" s="4" t="d">
        <v>2009-03-08</v>
      </c>
      <c r="B309" s="8" t="s">
        <v>6</v>
      </c>
      <c r="C309" s="6">
        <v>6395</v>
      </c>
    </row>
    <row r="310" spans="1:3" x14ac:dyDescent="0.25">
      <c r="A310" s="4" t="d">
        <v>2009-03-09</v>
      </c>
      <c r="B310" s="8" t="s">
        <v>6</v>
      </c>
      <c r="C310" s="6">
        <v>6452</v>
      </c>
    </row>
    <row r="311" spans="1:3" x14ac:dyDescent="0.25">
      <c r="A311" s="4" t="d">
        <v>2009-03-10</v>
      </c>
      <c r="B311" s="8" t="s">
        <v>6</v>
      </c>
      <c r="C311" s="6">
        <v>6411</v>
      </c>
    </row>
    <row r="312" spans="1:3" x14ac:dyDescent="0.25">
      <c r="A312" s="4" t="d">
        <v>2009-03-13</v>
      </c>
      <c r="B312" s="8" t="s">
        <v>6</v>
      </c>
      <c r="C312" s="6">
        <v>6585</v>
      </c>
    </row>
    <row r="313" spans="1:3" x14ac:dyDescent="0.25">
      <c r="A313" s="4" t="d">
        <v>2009-03-14</v>
      </c>
      <c r="B313" s="8" t="s">
        <v>6</v>
      </c>
      <c r="C313" s="6">
        <v>6510</v>
      </c>
    </row>
    <row r="314" spans="1:3" x14ac:dyDescent="0.25">
      <c r="A314" s="4" t="d">
        <v>2009-03-15</v>
      </c>
      <c r="B314" s="8" t="s">
        <v>6</v>
      </c>
      <c r="C314" s="6">
        <v>6410</v>
      </c>
    </row>
    <row r="315" spans="1:3" x14ac:dyDescent="0.25">
      <c r="A315" s="4" t="d">
        <v>2009-03-16</v>
      </c>
      <c r="B315" s="8" t="s">
        <v>6</v>
      </c>
      <c r="C315" s="6">
        <v>6371</v>
      </c>
    </row>
    <row r="316" spans="1:3" x14ac:dyDescent="0.25">
      <c r="A316" s="4" t="d">
        <v>2009-03-17</v>
      </c>
      <c r="B316" s="8" t="s">
        <v>6</v>
      </c>
      <c r="C316" s="6">
        <v>6301</v>
      </c>
    </row>
    <row r="317" spans="1:3" x14ac:dyDescent="0.25">
      <c r="A317" s="4" t="d">
        <v>2009-03-20</v>
      </c>
      <c r="B317" s="8" t="s">
        <v>6</v>
      </c>
      <c r="C317" s="6">
        <v>6364</v>
      </c>
    </row>
    <row r="318" spans="1:3" x14ac:dyDescent="0.25">
      <c r="A318" s="4" t="d">
        <v>2009-03-21</v>
      </c>
      <c r="B318" s="8" t="s">
        <v>6</v>
      </c>
      <c r="C318" s="6">
        <v>6436</v>
      </c>
    </row>
    <row r="319" spans="1:3" x14ac:dyDescent="0.25">
      <c r="A319" s="4" t="d">
        <v>2009-03-22</v>
      </c>
      <c r="B319" s="8" t="s">
        <v>6</v>
      </c>
      <c r="C319" s="6">
        <v>6283</v>
      </c>
    </row>
    <row r="320" spans="1:3" x14ac:dyDescent="0.25">
      <c r="A320" s="4" t="d">
        <v>2009-03-23</v>
      </c>
      <c r="B320" s="8" t="s">
        <v>6</v>
      </c>
      <c r="C320" s="6">
        <v>6373</v>
      </c>
    </row>
    <row r="321" spans="1:3" x14ac:dyDescent="0.25">
      <c r="A321" s="4" t="d">
        <v>2009-03-24</v>
      </c>
      <c r="B321" s="8" t="s">
        <v>6</v>
      </c>
      <c r="C321" s="6">
        <v>6420</v>
      </c>
    </row>
    <row r="322" spans="1:3" x14ac:dyDescent="0.25">
      <c r="A322" s="4" t="d">
        <v>2009-03-27</v>
      </c>
      <c r="B322" s="8" t="s">
        <v>6</v>
      </c>
      <c r="C322" s="6">
        <v>6307</v>
      </c>
    </row>
    <row r="323" spans="1:3" x14ac:dyDescent="0.25">
      <c r="A323" s="4" t="d">
        <v>2009-03-28</v>
      </c>
      <c r="B323" s="8" t="s">
        <v>6</v>
      </c>
      <c r="C323" s="6">
        <v>6469</v>
      </c>
    </row>
    <row r="324" spans="1:3" x14ac:dyDescent="0.25">
      <c r="A324" s="4" t="d">
        <v>2009-03-29</v>
      </c>
      <c r="B324" s="8" t="s">
        <v>6</v>
      </c>
      <c r="C324" s="6">
        <v>6533</v>
      </c>
    </row>
    <row r="325" spans="1:3" x14ac:dyDescent="0.25">
      <c r="A325" s="4" t="d">
        <v>2009-03-30</v>
      </c>
      <c r="B325" s="8" t="s">
        <v>6</v>
      </c>
      <c r="C325" s="6">
        <v>6494</v>
      </c>
    </row>
    <row r="326" spans="1:3" x14ac:dyDescent="0.25">
      <c r="A326" s="4" t="d">
        <v>2009-03-31</v>
      </c>
      <c r="B326" s="8" t="s">
        <v>6</v>
      </c>
      <c r="C326" s="6">
        <v>6423</v>
      </c>
    </row>
    <row r="327" spans="1:3" x14ac:dyDescent="0.25">
      <c r="A327" s="4" t="d">
        <v>2009-04-03</v>
      </c>
      <c r="B327" s="8" t="s">
        <v>6</v>
      </c>
      <c r="C327" s="6">
        <v>6405</v>
      </c>
    </row>
    <row r="328" spans="1:3" x14ac:dyDescent="0.25">
      <c r="A328" s="4" t="d">
        <v>2009-04-04</v>
      </c>
      <c r="B328" s="8" t="s">
        <v>6</v>
      </c>
      <c r="C328" s="6">
        <v>6247</v>
      </c>
    </row>
    <row r="329" spans="1:3" x14ac:dyDescent="0.25">
      <c r="A329" s="4" t="d">
        <v>2009-04-05</v>
      </c>
      <c r="B329" s="8" t="s">
        <v>6</v>
      </c>
      <c r="C329" s="6">
        <v>6296</v>
      </c>
    </row>
    <row r="330" spans="1:3" x14ac:dyDescent="0.25">
      <c r="A330" s="4" t="d">
        <v>2009-04-06</v>
      </c>
      <c r="B330" s="8" t="s">
        <v>6</v>
      </c>
      <c r="C330" s="6">
        <v>6294</v>
      </c>
    </row>
    <row r="331" spans="1:3" x14ac:dyDescent="0.25">
      <c r="A331" s="4" t="d">
        <v>2009-04-07</v>
      </c>
      <c r="B331" s="8" t="s">
        <v>6</v>
      </c>
      <c r="C331" s="6">
        <v>6398</v>
      </c>
    </row>
    <row r="332" spans="1:3" x14ac:dyDescent="0.25">
      <c r="A332" s="4" t="d">
        <v>2009-04-10</v>
      </c>
      <c r="B332" s="8" t="s">
        <v>6</v>
      </c>
      <c r="C332" s="6">
        <v>6541</v>
      </c>
    </row>
    <row r="333" spans="1:3" x14ac:dyDescent="0.25">
      <c r="A333" s="4" t="d">
        <v>2009-04-11</v>
      </c>
      <c r="B333" s="8" t="s">
        <v>6</v>
      </c>
      <c r="C333" s="6">
        <v>6466</v>
      </c>
    </row>
    <row r="334" spans="1:3" x14ac:dyDescent="0.25">
      <c r="A334" s="4" t="d">
        <v>2009-04-12</v>
      </c>
      <c r="B334" s="8" t="s">
        <v>6</v>
      </c>
      <c r="C334" s="6">
        <v>6549</v>
      </c>
    </row>
    <row r="335" spans="1:3" x14ac:dyDescent="0.25">
      <c r="A335" s="4" t="d">
        <v>2009-04-13</v>
      </c>
      <c r="B335" s="8" t="s">
        <v>6</v>
      </c>
      <c r="C335" s="6">
        <v>6557</v>
      </c>
    </row>
    <row r="336" spans="1:3" x14ac:dyDescent="0.25">
      <c r="A336" s="4" t="d">
        <v>2009-04-14</v>
      </c>
      <c r="B336" s="8" t="s">
        <v>6</v>
      </c>
      <c r="C336" s="6">
        <v>6390</v>
      </c>
    </row>
    <row r="337" spans="1:3" x14ac:dyDescent="0.25">
      <c r="A337" s="4" t="d">
        <v>2009-04-17</v>
      </c>
      <c r="B337" s="8" t="s">
        <v>6</v>
      </c>
      <c r="C337" s="6">
        <v>6476</v>
      </c>
    </row>
    <row r="338" spans="1:3" x14ac:dyDescent="0.25">
      <c r="A338" s="4" t="d">
        <v>2009-04-18</v>
      </c>
      <c r="B338" s="8" t="s">
        <v>6</v>
      </c>
      <c r="C338" s="6">
        <v>6648</v>
      </c>
    </row>
    <row r="339" spans="1:3" x14ac:dyDescent="0.25">
      <c r="A339" s="4" t="d">
        <v>2009-04-19</v>
      </c>
      <c r="B339" s="8" t="s">
        <v>6</v>
      </c>
      <c r="C339" s="6">
        <v>6727</v>
      </c>
    </row>
    <row r="340" spans="1:3" x14ac:dyDescent="0.25">
      <c r="A340" s="4" t="d">
        <v>2009-04-20</v>
      </c>
      <c r="B340" s="8" t="s">
        <v>6</v>
      </c>
      <c r="C340" s="6">
        <v>6532</v>
      </c>
    </row>
    <row r="341" spans="1:3" x14ac:dyDescent="0.25">
      <c r="A341" s="4" t="d">
        <v>2009-04-21</v>
      </c>
      <c r="B341" s="8" t="s">
        <v>6</v>
      </c>
      <c r="C341" s="6">
        <v>6576</v>
      </c>
    </row>
    <row r="342" spans="1:3" x14ac:dyDescent="0.25">
      <c r="A342" s="4" t="d">
        <v>2009-04-24</v>
      </c>
      <c r="B342" s="8" t="s">
        <v>6</v>
      </c>
      <c r="C342" s="6">
        <v>6575</v>
      </c>
    </row>
    <row r="343" spans="1:3" x14ac:dyDescent="0.25">
      <c r="A343" s="4" t="d">
        <v>2009-04-25</v>
      </c>
      <c r="B343" s="8" t="s">
        <v>6</v>
      </c>
      <c r="C343" s="6">
        <v>6728</v>
      </c>
    </row>
    <row r="344" spans="1:3" x14ac:dyDescent="0.25">
      <c r="A344" s="4" t="d">
        <v>2009-04-26</v>
      </c>
      <c r="B344" s="8" t="s">
        <v>6</v>
      </c>
      <c r="C344" s="6">
        <v>6881</v>
      </c>
    </row>
    <row r="345" spans="1:3" x14ac:dyDescent="0.25">
      <c r="A345" s="4" t="d">
        <v>2009-04-27</v>
      </c>
      <c r="B345" s="8" t="s">
        <v>6</v>
      </c>
      <c r="C345" s="6">
        <v>7005</v>
      </c>
    </row>
    <row r="346" spans="1:3" x14ac:dyDescent="0.25">
      <c r="A346" s="4" t="d">
        <v>2009-04-28</v>
      </c>
      <c r="B346" s="8" t="s">
        <v>6</v>
      </c>
      <c r="C346" s="6">
        <v>7110</v>
      </c>
    </row>
    <row r="347" spans="1:3" x14ac:dyDescent="0.25">
      <c r="A347" s="4" t="d">
        <v>2009-05-01</v>
      </c>
      <c r="B347" s="8" t="s">
        <v>6</v>
      </c>
      <c r="C347" s="6">
        <v>6022</v>
      </c>
    </row>
    <row r="348" spans="1:3" x14ac:dyDescent="0.25">
      <c r="A348" s="4" t="d">
        <v>2009-05-02</v>
      </c>
      <c r="B348" s="8" t="s">
        <v>6</v>
      </c>
      <c r="C348" s="6">
        <v>6923</v>
      </c>
    </row>
    <row r="349" spans="1:3" x14ac:dyDescent="0.25">
      <c r="A349" s="4" t="d">
        <v>2009-05-03</v>
      </c>
      <c r="B349" s="8" t="s">
        <v>6</v>
      </c>
      <c r="C349" s="6">
        <v>6122</v>
      </c>
    </row>
    <row r="350" spans="1:3" x14ac:dyDescent="0.25">
      <c r="A350" s="4" t="d">
        <v>2009-05-04</v>
      </c>
      <c r="B350" s="8" t="s">
        <v>6</v>
      </c>
      <c r="C350" s="6">
        <v>6323</v>
      </c>
    </row>
    <row r="351" spans="1:3" x14ac:dyDescent="0.25">
      <c r="A351" s="4" t="d">
        <v>2009-05-05</v>
      </c>
      <c r="B351" s="8" t="s">
        <v>6</v>
      </c>
      <c r="C351" s="6">
        <v>5873</v>
      </c>
    </row>
    <row r="352" spans="1:3" x14ac:dyDescent="0.25">
      <c r="A352" s="4" t="d">
        <v>2009-05-08</v>
      </c>
      <c r="B352" s="8" t="s">
        <v>6</v>
      </c>
      <c r="C352" s="6">
        <v>5584</v>
      </c>
    </row>
    <row r="353" spans="1:3" x14ac:dyDescent="0.25">
      <c r="A353" s="4" t="d">
        <v>2009-05-09</v>
      </c>
      <c r="B353" s="8" t="s">
        <v>6</v>
      </c>
      <c r="C353" s="6">
        <v>5094</v>
      </c>
    </row>
    <row r="354" spans="1:3" x14ac:dyDescent="0.25">
      <c r="A354" s="4" t="d">
        <v>2009-05-10</v>
      </c>
      <c r="B354" s="8" t="s">
        <v>6</v>
      </c>
      <c r="C354" s="6">
        <v>6249</v>
      </c>
    </row>
    <row r="355" spans="1:3" x14ac:dyDescent="0.25">
      <c r="A355" s="4" t="d">
        <v>2009-05-11</v>
      </c>
      <c r="B355" s="8" t="s">
        <v>6</v>
      </c>
      <c r="C355" s="6">
        <v>6122</v>
      </c>
    </row>
    <row r="356" spans="1:3" x14ac:dyDescent="0.25">
      <c r="A356" s="4" t="d">
        <v>2009-05-12</v>
      </c>
      <c r="B356" s="8" t="s">
        <v>6</v>
      </c>
      <c r="C356" s="6">
        <v>6155</v>
      </c>
    </row>
    <row r="357" spans="1:3" x14ac:dyDescent="0.25">
      <c r="A357" s="4" t="d">
        <v>2009-05-15</v>
      </c>
      <c r="B357" s="8" t="s">
        <v>6</v>
      </c>
      <c r="C357" s="6">
        <v>5874</v>
      </c>
    </row>
    <row r="358" spans="1:3" x14ac:dyDescent="0.25">
      <c r="A358" s="4" t="d">
        <v>2009-05-16</v>
      </c>
      <c r="B358" s="8" t="s">
        <v>6</v>
      </c>
      <c r="C358" s="6">
        <v>5873</v>
      </c>
    </row>
    <row r="359" spans="1:3" x14ac:dyDescent="0.25">
      <c r="A359" s="4" t="d">
        <v>2009-05-17</v>
      </c>
      <c r="B359" s="8" t="s">
        <v>6</v>
      </c>
      <c r="C359" s="6">
        <v>5092</v>
      </c>
    </row>
    <row r="360" spans="1:3" x14ac:dyDescent="0.25">
      <c r="A360" s="4" t="d">
        <v>2009-05-18</v>
      </c>
      <c r="B360" s="8" t="s">
        <v>6</v>
      </c>
      <c r="C360" s="6">
        <v>6146</v>
      </c>
    </row>
    <row r="361" spans="1:3" x14ac:dyDescent="0.25">
      <c r="A361" s="4" t="d">
        <v>2009-05-19</v>
      </c>
      <c r="B361" s="8" t="s">
        <v>6</v>
      </c>
      <c r="C361" s="6">
        <v>5943</v>
      </c>
    </row>
    <row r="362" spans="1:3" x14ac:dyDescent="0.25">
      <c r="A362" s="4" t="d">
        <v>2009-05-22</v>
      </c>
      <c r="B362" s="8" t="s">
        <v>6</v>
      </c>
      <c r="C362" s="6">
        <v>5203</v>
      </c>
    </row>
    <row r="363" spans="1:3" x14ac:dyDescent="0.25">
      <c r="A363" s="4" t="d">
        <v>2009-05-23</v>
      </c>
      <c r="B363" s="8" t="s">
        <v>6</v>
      </c>
      <c r="C363" s="6">
        <v>5917</v>
      </c>
    </row>
    <row r="364" spans="1:3" x14ac:dyDescent="0.25">
      <c r="A364" s="4" t="d">
        <v>2009-05-24</v>
      </c>
      <c r="B364" s="8" t="s">
        <v>6</v>
      </c>
      <c r="C364" s="6">
        <v>5202</v>
      </c>
    </row>
    <row r="365" spans="1:3" x14ac:dyDescent="0.25">
      <c r="A365" s="4" t="d">
        <v>2009-05-25</v>
      </c>
      <c r="B365" s="8" t="s">
        <v>6</v>
      </c>
      <c r="C365" s="6">
        <v>5443</v>
      </c>
    </row>
    <row r="366" spans="1:3" x14ac:dyDescent="0.25">
      <c r="A366" s="4" t="d">
        <v>2009-05-26</v>
      </c>
      <c r="B366" s="8" t="s">
        <v>6</v>
      </c>
      <c r="C366" s="6">
        <v>5092</v>
      </c>
    </row>
    <row r="367" spans="1:3" x14ac:dyDescent="0.25">
      <c r="A367" s="4" t="d">
        <v>2009-05-29</v>
      </c>
      <c r="B367" s="8" t="s">
        <v>6</v>
      </c>
      <c r="C367" s="6">
        <v>5454</v>
      </c>
    </row>
    <row r="368" spans="1:3" x14ac:dyDescent="0.25">
      <c r="A368" s="4" t="d">
        <v>2009-05-30</v>
      </c>
      <c r="B368" s="8" t="s">
        <v>6</v>
      </c>
      <c r="C368" s="6">
        <v>5436</v>
      </c>
    </row>
    <row r="369" spans="1:3" x14ac:dyDescent="0.25">
      <c r="A369" s="4" t="d">
        <v>2009-05-31</v>
      </c>
      <c r="B369" s="8" t="s">
        <v>6</v>
      </c>
      <c r="C369" s="6">
        <v>5023</v>
      </c>
    </row>
    <row r="370" spans="1:3" x14ac:dyDescent="0.25">
      <c r="A370" s="4" t="d">
        <v>2009-06-01</v>
      </c>
      <c r="B370" s="8" t="s">
        <v>6</v>
      </c>
      <c r="C370" s="6">
        <v>5932</v>
      </c>
    </row>
    <row r="371" spans="1:3" x14ac:dyDescent="0.25">
      <c r="A371" s="4" t="d">
        <v>2009-06-02</v>
      </c>
      <c r="B371" s="8" t="s">
        <v>6</v>
      </c>
      <c r="C371" s="6">
        <v>5992</v>
      </c>
    </row>
    <row r="372" spans="1:3" x14ac:dyDescent="0.25">
      <c r="A372" s="4" t="d">
        <v>2009-06-05</v>
      </c>
      <c r="B372" s="8" t="s">
        <v>6</v>
      </c>
      <c r="C372" s="6">
        <v>6084</v>
      </c>
    </row>
    <row r="373" spans="1:3" x14ac:dyDescent="0.25">
      <c r="A373" s="4" t="d">
        <v>2009-06-06</v>
      </c>
      <c r="B373" s="8" t="s">
        <v>6</v>
      </c>
      <c r="C373" s="6">
        <v>6070</v>
      </c>
    </row>
    <row r="374" spans="1:3" x14ac:dyDescent="0.25">
      <c r="A374" s="4" t="d">
        <v>2009-06-07</v>
      </c>
      <c r="B374" s="8" t="s">
        <v>6</v>
      </c>
      <c r="C374" s="6">
        <v>5913</v>
      </c>
    </row>
    <row r="375" spans="1:3" x14ac:dyDescent="0.25">
      <c r="A375" s="4" t="d">
        <v>2009-06-08</v>
      </c>
      <c r="B375" s="8" t="s">
        <v>6</v>
      </c>
      <c r="C375" s="6">
        <v>5961</v>
      </c>
    </row>
    <row r="376" spans="1:3" x14ac:dyDescent="0.25">
      <c r="A376" s="4" t="d">
        <v>2009-06-09</v>
      </c>
      <c r="B376" s="8" t="s">
        <v>6</v>
      </c>
      <c r="C376" s="6">
        <v>6129</v>
      </c>
    </row>
    <row r="377" spans="1:3" x14ac:dyDescent="0.25">
      <c r="A377" s="4" t="d">
        <v>2009-06-12</v>
      </c>
      <c r="B377" s="8" t="s">
        <v>6</v>
      </c>
      <c r="C377" s="6">
        <v>5933</v>
      </c>
    </row>
    <row r="378" spans="1:3" x14ac:dyDescent="0.25">
      <c r="A378" s="4" t="d">
        <v>2009-06-13</v>
      </c>
      <c r="B378" s="8" t="s">
        <v>6</v>
      </c>
      <c r="C378" s="6">
        <v>5233</v>
      </c>
    </row>
    <row r="379" spans="1:3" x14ac:dyDescent="0.25">
      <c r="A379" s="4" t="d">
        <v>2009-06-14</v>
      </c>
      <c r="B379" s="8" t="s">
        <v>6</v>
      </c>
      <c r="C379" s="6">
        <v>5852</v>
      </c>
    </row>
    <row r="380" spans="1:3" x14ac:dyDescent="0.25">
      <c r="A380" s="4" t="d">
        <v>2009-06-15</v>
      </c>
      <c r="B380" s="8" t="s">
        <v>6</v>
      </c>
      <c r="C380" s="6">
        <v>5092</v>
      </c>
    </row>
    <row r="381" spans="1:3" x14ac:dyDescent="0.25">
      <c r="A381" s="4" t="d">
        <v>2009-06-16</v>
      </c>
      <c r="B381" s="8" t="s">
        <v>6</v>
      </c>
      <c r="C381" s="6">
        <v>5807</v>
      </c>
    </row>
    <row r="382" spans="1:3" x14ac:dyDescent="0.25">
      <c r="A382" s="4" t="d">
        <v>2009-06-19</v>
      </c>
      <c r="B382" s="8" t="s">
        <v>6</v>
      </c>
      <c r="C382" s="6">
        <v>5123</v>
      </c>
    </row>
    <row r="383" spans="1:3" x14ac:dyDescent="0.25">
      <c r="A383" s="4" t="d">
        <v>2009-06-20</v>
      </c>
      <c r="B383" s="8" t="s">
        <v>6</v>
      </c>
      <c r="C383" s="6">
        <v>5708</v>
      </c>
    </row>
    <row r="384" spans="1:3" x14ac:dyDescent="0.25">
      <c r="A384" s="4" t="d">
        <v>2009-06-21</v>
      </c>
      <c r="B384" s="8" t="s">
        <v>6</v>
      </c>
      <c r="C384" s="6">
        <v>5095</v>
      </c>
    </row>
    <row r="385" spans="1:3" x14ac:dyDescent="0.25">
      <c r="A385" s="4" t="d">
        <v>2009-06-22</v>
      </c>
      <c r="B385" s="8" t="s">
        <v>6</v>
      </c>
      <c r="C385" s="6">
        <v>5623</v>
      </c>
    </row>
    <row r="386" spans="1:3" x14ac:dyDescent="0.25">
      <c r="A386" s="4" t="d">
        <v>2009-06-23</v>
      </c>
      <c r="B386" s="8" t="s">
        <v>6</v>
      </c>
      <c r="C386" s="6">
        <v>5190</v>
      </c>
    </row>
    <row r="387" spans="1:3" x14ac:dyDescent="0.25">
      <c r="A387" s="4" t="d">
        <v>2009-06-26</v>
      </c>
      <c r="B387" s="8" t="s">
        <v>6</v>
      </c>
      <c r="C387" s="6">
        <v>5292</v>
      </c>
    </row>
    <row r="388" spans="1:3" x14ac:dyDescent="0.25">
      <c r="A388" s="4" t="d">
        <v>2009-06-27</v>
      </c>
      <c r="B388" s="8" t="s">
        <v>6</v>
      </c>
      <c r="C388" s="6">
        <v>4875</v>
      </c>
    </row>
    <row r="389" spans="1:3" x14ac:dyDescent="0.25">
      <c r="A389" s="4" t="d">
        <v>2009-06-28</v>
      </c>
      <c r="B389" s="8" t="s">
        <v>6</v>
      </c>
      <c r="C389" s="6">
        <v>5091</v>
      </c>
    </row>
    <row r="390" spans="1:3" x14ac:dyDescent="0.25">
      <c r="A390" s="4" t="d">
        <v>2009-06-29</v>
      </c>
      <c r="B390" s="8" t="s">
        <v>6</v>
      </c>
      <c r="C390" s="6">
        <v>5175</v>
      </c>
    </row>
    <row r="391" spans="1:3" x14ac:dyDescent="0.25">
      <c r="A391" s="4" t="d">
        <v>2009-06-30</v>
      </c>
      <c r="B391" s="8" t="s">
        <v>6</v>
      </c>
      <c r="C391" s="6">
        <v>4986</v>
      </c>
    </row>
    <row r="392" spans="1:3" x14ac:dyDescent="0.25">
      <c r="A392" s="4" t="d">
        <v>2009-07-03</v>
      </c>
      <c r="B392" s="8" t="s">
        <v>6</v>
      </c>
      <c r="C392" s="6">
        <v>4882</v>
      </c>
    </row>
    <row r="393" spans="1:3" x14ac:dyDescent="0.25">
      <c r="A393" s="4" t="d">
        <v>2009-07-04</v>
      </c>
      <c r="B393" s="8" t="s">
        <v>6</v>
      </c>
      <c r="C393" s="6">
        <v>4822</v>
      </c>
    </row>
    <row r="394" spans="1:3" x14ac:dyDescent="0.25">
      <c r="A394" s="4" t="d">
        <v>2009-07-05</v>
      </c>
      <c r="B394" s="8" t="s">
        <v>6</v>
      </c>
      <c r="C394" s="6">
        <v>4924</v>
      </c>
    </row>
    <row r="395" spans="1:3" x14ac:dyDescent="0.25">
      <c r="A395" s="4" t="d">
        <v>2009-07-06</v>
      </c>
      <c r="B395" s="8" t="s">
        <v>6</v>
      </c>
      <c r="C395" s="6">
        <v>5041</v>
      </c>
    </row>
    <row r="396" spans="1:3" x14ac:dyDescent="0.25">
      <c r="A396" s="4" t="d">
        <v>2009-07-07</v>
      </c>
      <c r="B396" s="8" t="s">
        <v>6</v>
      </c>
      <c r="C396" s="6">
        <v>5191</v>
      </c>
    </row>
    <row r="397" spans="1:3" x14ac:dyDescent="0.25">
      <c r="A397" s="4" t="d">
        <v>2009-07-10</v>
      </c>
      <c r="B397" s="8" t="s">
        <v>6</v>
      </c>
      <c r="C397" s="6">
        <v>5290</v>
      </c>
    </row>
    <row r="398" spans="1:3" x14ac:dyDescent="0.25">
      <c r="A398" s="4" t="d">
        <v>2009-07-11</v>
      </c>
      <c r="B398" s="8" t="s">
        <v>6</v>
      </c>
      <c r="C398" s="6">
        <v>5139</v>
      </c>
    </row>
    <row r="399" spans="1:3" x14ac:dyDescent="0.25">
      <c r="A399" s="4" t="d">
        <v>2009-07-12</v>
      </c>
      <c r="B399" s="8" t="s">
        <v>6</v>
      </c>
      <c r="C399" s="6">
        <v>5272</v>
      </c>
    </row>
    <row r="400" spans="1:3" x14ac:dyDescent="0.25">
      <c r="A400" s="4" t="d">
        <v>2009-07-13</v>
      </c>
      <c r="B400" s="8" t="s">
        <v>6</v>
      </c>
      <c r="C400" s="6">
        <v>5447</v>
      </c>
    </row>
    <row r="401" spans="1:3" x14ac:dyDescent="0.25">
      <c r="A401" s="4" t="d">
        <v>2009-07-14</v>
      </c>
      <c r="B401" s="8" t="s">
        <v>6</v>
      </c>
      <c r="C401" s="6">
        <v>5478</v>
      </c>
    </row>
    <row r="402" spans="1:3" x14ac:dyDescent="0.25">
      <c r="A402" s="4" t="d">
        <v>2009-07-17</v>
      </c>
      <c r="B402" s="8" t="s">
        <v>6</v>
      </c>
      <c r="C402" s="6">
        <v>5459</v>
      </c>
    </row>
    <row r="403" spans="1:3" x14ac:dyDescent="0.25">
      <c r="A403" s="4" t="d">
        <v>2009-07-18</v>
      </c>
      <c r="B403" s="8" t="s">
        <v>6</v>
      </c>
      <c r="C403" s="6">
        <v>5416</v>
      </c>
    </row>
    <row r="404" spans="1:3" x14ac:dyDescent="0.25">
      <c r="A404" s="4" t="d">
        <v>2009-07-19</v>
      </c>
      <c r="B404" s="8" t="s">
        <v>6</v>
      </c>
      <c r="C404" s="6">
        <v>5370</v>
      </c>
    </row>
    <row r="405" spans="1:3" x14ac:dyDescent="0.25">
      <c r="A405" s="4" t="d">
        <v>2009-07-20</v>
      </c>
      <c r="B405" s="8" t="s">
        <v>6</v>
      </c>
      <c r="C405" s="6">
        <v>5444</v>
      </c>
    </row>
    <row r="406" spans="1:3" x14ac:dyDescent="0.25">
      <c r="A406" s="4" t="d">
        <v>2009-07-21</v>
      </c>
      <c r="B406" s="8" t="s">
        <v>6</v>
      </c>
      <c r="C406" s="6">
        <v>5275</v>
      </c>
    </row>
    <row r="407" spans="1:3" x14ac:dyDescent="0.25">
      <c r="A407" s="4" t="d">
        <v>2009-07-24</v>
      </c>
      <c r="B407" s="8" t="s">
        <v>6</v>
      </c>
      <c r="C407" s="6">
        <v>5264</v>
      </c>
    </row>
    <row r="408" spans="1:3" x14ac:dyDescent="0.25">
      <c r="A408" s="4" t="d">
        <v>2009-07-25</v>
      </c>
      <c r="B408" s="8" t="s">
        <v>6</v>
      </c>
      <c r="C408" s="6">
        <v>5444</v>
      </c>
    </row>
    <row r="409" spans="1:3" x14ac:dyDescent="0.25">
      <c r="A409" s="4" t="d">
        <v>2009-07-26</v>
      </c>
      <c r="B409" s="8" t="s">
        <v>6</v>
      </c>
      <c r="C409" s="6">
        <v>5536</v>
      </c>
    </row>
    <row r="410" spans="1:3" x14ac:dyDescent="0.25">
      <c r="A410" s="4" t="d">
        <v>2009-07-27</v>
      </c>
      <c r="B410" s="8" t="s">
        <v>6</v>
      </c>
      <c r="C410" s="6">
        <v>5495</v>
      </c>
    </row>
    <row r="411" spans="1:3" x14ac:dyDescent="0.25">
      <c r="A411" s="4" t="d">
        <v>2009-07-28</v>
      </c>
      <c r="B411" s="8" t="s">
        <v>6</v>
      </c>
      <c r="C411" s="6">
        <v>5341</v>
      </c>
    </row>
    <row r="412" spans="1:3" x14ac:dyDescent="0.25">
      <c r="A412" s="4" t="d">
        <v>2009-07-31</v>
      </c>
      <c r="B412" s="8" t="s">
        <v>6</v>
      </c>
      <c r="C412" s="6">
        <v>5314</v>
      </c>
    </row>
    <row r="413" spans="1:3" x14ac:dyDescent="0.25">
      <c r="A413" s="4" t="d">
        <v>2009-08-01</v>
      </c>
      <c r="B413" s="8" t="s">
        <v>6</v>
      </c>
      <c r="C413" s="6">
        <v>5163</v>
      </c>
    </row>
    <row r="414" spans="1:3" x14ac:dyDescent="0.25">
      <c r="A414" s="4" t="d">
        <v>2009-08-02</v>
      </c>
      <c r="B414" s="8" t="s">
        <v>6</v>
      </c>
      <c r="C414" s="6">
        <v>4982</v>
      </c>
    </row>
    <row r="415" spans="1:3" x14ac:dyDescent="0.25">
      <c r="A415" s="4" t="d">
        <v>2009-08-03</v>
      </c>
      <c r="B415" s="8" t="s">
        <v>6</v>
      </c>
      <c r="C415" s="6">
        <v>4963</v>
      </c>
    </row>
    <row r="416" spans="1:3" x14ac:dyDescent="0.25">
      <c r="A416" s="4" t="d">
        <v>2009-08-04</v>
      </c>
      <c r="B416" s="8" t="s">
        <v>6</v>
      </c>
      <c r="C416" s="6">
        <v>4844</v>
      </c>
    </row>
    <row r="417" spans="1:3" x14ac:dyDescent="0.25">
      <c r="A417" s="4" t="d">
        <v>2009-08-07</v>
      </c>
      <c r="B417" s="8" t="s">
        <v>6</v>
      </c>
      <c r="C417" s="6">
        <v>4682</v>
      </c>
    </row>
    <row r="418" spans="1:3" x14ac:dyDescent="0.25">
      <c r="A418" s="4" t="d">
        <v>2009-08-08</v>
      </c>
      <c r="B418" s="8" t="s">
        <v>6</v>
      </c>
      <c r="C418" s="6">
        <v>4782</v>
      </c>
    </row>
    <row r="419" spans="1:3" x14ac:dyDescent="0.25">
      <c r="A419" s="4" t="d">
        <v>2009-08-09</v>
      </c>
      <c r="B419" s="8" t="s">
        <v>6</v>
      </c>
      <c r="C419" s="6">
        <v>4827</v>
      </c>
    </row>
    <row r="420" spans="1:3" x14ac:dyDescent="0.25">
      <c r="A420" s="4" t="d">
        <v>2009-08-10</v>
      </c>
      <c r="B420" s="8" t="s">
        <v>6</v>
      </c>
      <c r="C420" s="6">
        <v>4915</v>
      </c>
    </row>
    <row r="421" spans="1:3" x14ac:dyDescent="0.25">
      <c r="A421" s="4" t="d">
        <v>2009-08-11</v>
      </c>
      <c r="B421" s="8" t="s">
        <v>6</v>
      </c>
      <c r="C421" s="6">
        <v>5068</v>
      </c>
    </row>
    <row r="422" spans="1:3" x14ac:dyDescent="0.25">
      <c r="A422" s="4" t="d">
        <v>2009-08-14</v>
      </c>
      <c r="B422" s="8" t="s">
        <v>6</v>
      </c>
      <c r="C422" s="6">
        <v>4936</v>
      </c>
    </row>
    <row r="423" spans="1:3" x14ac:dyDescent="0.25">
      <c r="A423" s="4" t="d">
        <v>2009-08-15</v>
      </c>
      <c r="B423" s="8" t="s">
        <v>6</v>
      </c>
      <c r="C423" s="6">
        <v>4764</v>
      </c>
    </row>
    <row r="424" spans="1:3" x14ac:dyDescent="0.25">
      <c r="A424" s="4" t="d">
        <v>2009-08-16</v>
      </c>
      <c r="B424" s="8" t="s">
        <v>6</v>
      </c>
      <c r="C424" s="6">
        <v>4820</v>
      </c>
    </row>
    <row r="425" spans="1:3" x14ac:dyDescent="0.25">
      <c r="A425" s="4" t="d">
        <v>2009-08-17</v>
      </c>
      <c r="B425" s="8" t="s">
        <v>6</v>
      </c>
      <c r="C425" s="6">
        <v>4638</v>
      </c>
    </row>
    <row r="426" spans="1:3" x14ac:dyDescent="0.25">
      <c r="A426" s="4" t="d">
        <v>2009-08-18</v>
      </c>
      <c r="B426" s="8" t="s">
        <v>6</v>
      </c>
      <c r="C426" s="6">
        <v>4644</v>
      </c>
    </row>
    <row r="427" spans="1:3" x14ac:dyDescent="0.25">
      <c r="A427" s="4" t="d">
        <v>2009-08-21</v>
      </c>
      <c r="B427" s="8" t="s">
        <v>6</v>
      </c>
      <c r="C427" s="6">
        <v>4644</v>
      </c>
    </row>
    <row r="428" spans="1:3" x14ac:dyDescent="0.25">
      <c r="A428" s="4" t="d">
        <v>2009-08-22</v>
      </c>
      <c r="B428" s="8" t="s">
        <v>6</v>
      </c>
      <c r="C428" s="6">
        <v>4476</v>
      </c>
    </row>
    <row r="429" spans="1:3" x14ac:dyDescent="0.25">
      <c r="A429" s="4" t="d">
        <v>2009-08-23</v>
      </c>
      <c r="B429" s="8" t="s">
        <v>6</v>
      </c>
      <c r="C429" s="6">
        <v>4320</v>
      </c>
    </row>
    <row r="430" spans="1:3" x14ac:dyDescent="0.25">
      <c r="A430" s="4" t="d">
        <v>2009-08-24</v>
      </c>
      <c r="B430" s="8" t="s">
        <v>6</v>
      </c>
      <c r="C430" s="6">
        <v>4193</v>
      </c>
    </row>
    <row r="431" spans="1:3" x14ac:dyDescent="0.25">
      <c r="A431" s="4" t="d">
        <v>2009-08-25</v>
      </c>
      <c r="B431" s="8" t="s">
        <v>6</v>
      </c>
      <c r="C431" s="6">
        <v>4238</v>
      </c>
    </row>
    <row r="432" spans="1:3" x14ac:dyDescent="0.25">
      <c r="A432" s="4" t="d">
        <v>2009-08-28</v>
      </c>
      <c r="B432" s="8" t="s">
        <v>6</v>
      </c>
      <c r="C432" s="6">
        <v>4361</v>
      </c>
    </row>
    <row r="433" spans="1:3" x14ac:dyDescent="0.25">
      <c r="A433" s="4" t="d">
        <v>2009-08-29</v>
      </c>
      <c r="B433" s="8" t="s">
        <v>6</v>
      </c>
      <c r="C433" s="6">
        <v>4531</v>
      </c>
    </row>
    <row r="434" spans="1:3" x14ac:dyDescent="0.25">
      <c r="A434" s="4" t="d">
        <v>2009-08-30</v>
      </c>
      <c r="B434" s="8" t="s">
        <v>6</v>
      </c>
      <c r="C434" s="6">
        <v>4647</v>
      </c>
    </row>
    <row r="435" spans="1:3" x14ac:dyDescent="0.25">
      <c r="A435" s="4" t="d">
        <v>2009-08-31</v>
      </c>
      <c r="B435" s="8" t="s">
        <v>6</v>
      </c>
      <c r="C435" s="6">
        <v>4497</v>
      </c>
    </row>
    <row r="436" spans="1:3" x14ac:dyDescent="0.25">
      <c r="A436" s="4" t="d">
        <v>2009-09-01</v>
      </c>
      <c r="B436" s="8" t="s">
        <v>6</v>
      </c>
      <c r="C436" s="6">
        <v>4517</v>
      </c>
    </row>
    <row r="437" spans="1:3" x14ac:dyDescent="0.25">
      <c r="A437" s="4" t="d">
        <v>2009-09-04</v>
      </c>
      <c r="B437" s="8" t="s">
        <v>6</v>
      </c>
      <c r="C437" s="6">
        <v>4480</v>
      </c>
    </row>
    <row r="438" spans="1:3" x14ac:dyDescent="0.25">
      <c r="A438" s="4" t="d">
        <v>2009-09-05</v>
      </c>
      <c r="B438" s="8" t="s">
        <v>6</v>
      </c>
      <c r="C438" s="6">
        <v>4617</v>
      </c>
    </row>
    <row r="439" spans="1:3" x14ac:dyDescent="0.25">
      <c r="A439" s="4" t="d">
        <v>2009-09-06</v>
      </c>
      <c r="B439" s="8" t="s">
        <v>6</v>
      </c>
      <c r="C439" s="6">
        <v>4657</v>
      </c>
    </row>
    <row r="440" spans="1:3" x14ac:dyDescent="0.25">
      <c r="A440" s="4" t="d">
        <v>2009-09-07</v>
      </c>
      <c r="B440" s="8" t="s">
        <v>6</v>
      </c>
      <c r="C440" s="6">
        <v>4469</v>
      </c>
    </row>
    <row r="441" spans="1:3" x14ac:dyDescent="0.25">
      <c r="A441" s="4" t="d">
        <v>2009-09-08</v>
      </c>
      <c r="B441" s="8" t="s">
        <v>6</v>
      </c>
      <c r="C441" s="6">
        <v>4583</v>
      </c>
    </row>
    <row r="442" spans="1:3" x14ac:dyDescent="0.25">
      <c r="A442" s="4" t="d">
        <v>2009-09-11</v>
      </c>
      <c r="B442" s="8" t="s">
        <v>6</v>
      </c>
      <c r="C442" s="6">
        <v>4560</v>
      </c>
    </row>
    <row r="443" spans="1:3" x14ac:dyDescent="0.25">
      <c r="A443" s="4" t="d">
        <v>2009-09-12</v>
      </c>
      <c r="B443" s="8" t="s">
        <v>6</v>
      </c>
      <c r="C443" s="6">
        <v>4738</v>
      </c>
    </row>
    <row r="444" spans="1:3" x14ac:dyDescent="0.25">
      <c r="A444" s="4" t="d">
        <v>2009-09-13</v>
      </c>
      <c r="B444" s="8" t="s">
        <v>6</v>
      </c>
      <c r="C444" s="6">
        <v>4849</v>
      </c>
    </row>
    <row r="445" spans="1:3" x14ac:dyDescent="0.25">
      <c r="A445" s="4" t="d">
        <v>2009-09-14</v>
      </c>
      <c r="B445" s="8" t="s">
        <v>6</v>
      </c>
      <c r="C445" s="6">
        <v>4940</v>
      </c>
    </row>
    <row r="446" spans="1:3" x14ac:dyDescent="0.25">
      <c r="A446" s="4" t="d">
        <v>2009-09-15</v>
      </c>
      <c r="B446" s="8" t="s">
        <v>6</v>
      </c>
      <c r="C446" s="6">
        <v>4989</v>
      </c>
    </row>
    <row r="447" spans="1:3" x14ac:dyDescent="0.25">
      <c r="A447" s="4" t="d">
        <v>2009-09-18</v>
      </c>
      <c r="B447" s="8" t="s">
        <v>6</v>
      </c>
      <c r="C447" s="6">
        <v>5082</v>
      </c>
    </row>
    <row r="448" spans="1:3" x14ac:dyDescent="0.25">
      <c r="A448" s="4" t="d">
        <v>2009-09-19</v>
      </c>
      <c r="B448" s="8" t="s">
        <v>6</v>
      </c>
      <c r="C448" s="6">
        <v>5060</v>
      </c>
    </row>
    <row r="449" spans="1:3" x14ac:dyDescent="0.25">
      <c r="A449" s="4" t="d">
        <v>2009-09-20</v>
      </c>
      <c r="B449" s="8" t="s">
        <v>6</v>
      </c>
      <c r="C449" s="6">
        <v>5025</v>
      </c>
    </row>
    <row r="450" spans="1:3" x14ac:dyDescent="0.25">
      <c r="A450" s="4" t="d">
        <v>2009-09-21</v>
      </c>
      <c r="B450" s="8" t="s">
        <v>6</v>
      </c>
      <c r="C450" s="6">
        <v>4975</v>
      </c>
    </row>
    <row r="451" spans="1:3" x14ac:dyDescent="0.25">
      <c r="A451" s="4" t="d">
        <v>2009-09-22</v>
      </c>
      <c r="B451" s="8" t="s">
        <v>6</v>
      </c>
      <c r="C451" s="6">
        <v>4958</v>
      </c>
    </row>
    <row r="452" spans="1:3" x14ac:dyDescent="0.25">
      <c r="A452" s="4" t="d">
        <v>2009-09-25</v>
      </c>
      <c r="B452" s="8" t="s">
        <v>6</v>
      </c>
      <c r="C452" s="6">
        <v>4936</v>
      </c>
    </row>
    <row r="453" spans="1:3" x14ac:dyDescent="0.25">
      <c r="A453" s="4" t="d">
        <v>2009-09-26</v>
      </c>
      <c r="B453" s="8" t="s">
        <v>6</v>
      </c>
      <c r="C453" s="6">
        <v>4797</v>
      </c>
    </row>
    <row r="454" spans="1:3" x14ac:dyDescent="0.25">
      <c r="A454" s="4" t="d">
        <v>2009-09-27</v>
      </c>
      <c r="B454" s="8" t="s">
        <v>6</v>
      </c>
      <c r="C454" s="6">
        <v>4868</v>
      </c>
    </row>
    <row r="455" spans="1:3" x14ac:dyDescent="0.25">
      <c r="A455" s="4" t="d">
        <v>2009-09-28</v>
      </c>
      <c r="B455" s="8" t="s">
        <v>6</v>
      </c>
      <c r="C455" s="6">
        <v>4981</v>
      </c>
    </row>
    <row r="456" spans="1:3" x14ac:dyDescent="0.25">
      <c r="A456" s="4" t="d">
        <v>2009-09-29</v>
      </c>
      <c r="B456" s="8" t="s">
        <v>6</v>
      </c>
      <c r="C456" s="6">
        <v>5152</v>
      </c>
    </row>
    <row r="457" spans="1:3" x14ac:dyDescent="0.25">
      <c r="A457" s="4" t="d">
        <v>2009-10-02</v>
      </c>
      <c r="B457" s="8" t="s">
        <v>6</v>
      </c>
      <c r="C457" s="6">
        <v>5082</v>
      </c>
    </row>
    <row r="458" spans="1:3" x14ac:dyDescent="0.25">
      <c r="A458" s="4" t="d">
        <v>2009-10-03</v>
      </c>
      <c r="B458" s="8" t="s">
        <v>6</v>
      </c>
      <c r="C458" s="6">
        <v>4919</v>
      </c>
    </row>
    <row r="459" spans="1:3" x14ac:dyDescent="0.25">
      <c r="A459" s="4" t="d">
        <v>2009-10-04</v>
      </c>
      <c r="B459" s="8" t="s">
        <v>6</v>
      </c>
      <c r="C459" s="6">
        <v>5067</v>
      </c>
    </row>
    <row r="460" spans="1:3" x14ac:dyDescent="0.25">
      <c r="A460" s="4" t="d">
        <v>2009-10-05</v>
      </c>
      <c r="B460" s="8" t="s">
        <v>6</v>
      </c>
      <c r="C460" s="6">
        <v>4941</v>
      </c>
    </row>
    <row r="461" spans="1:3" x14ac:dyDescent="0.25">
      <c r="A461" s="4" t="d">
        <v>2009-10-06</v>
      </c>
      <c r="B461" s="8" t="s">
        <v>6</v>
      </c>
      <c r="C461" s="6">
        <v>4845</v>
      </c>
    </row>
    <row r="462" spans="1:3" x14ac:dyDescent="0.25">
      <c r="A462" s="4" t="d">
        <v>2009-10-09</v>
      </c>
      <c r="B462" s="8" t="s">
        <v>6</v>
      </c>
      <c r="C462" s="6">
        <v>4845</v>
      </c>
    </row>
    <row r="463" spans="1:3" x14ac:dyDescent="0.25">
      <c r="A463" s="4" t="d">
        <v>2009-10-10</v>
      </c>
      <c r="B463" s="8" t="s">
        <v>6</v>
      </c>
      <c r="C463" s="6">
        <v>4652</v>
      </c>
    </row>
    <row r="464" spans="1:3" x14ac:dyDescent="0.25">
      <c r="A464" s="4" t="d">
        <v>2009-10-11</v>
      </c>
      <c r="B464" s="8" t="s">
        <v>6</v>
      </c>
      <c r="C464" s="6">
        <v>4524</v>
      </c>
    </row>
    <row r="465" spans="1:3" x14ac:dyDescent="0.25">
      <c r="A465" s="4" t="d">
        <v>2009-10-12</v>
      </c>
      <c r="B465" s="8" t="s">
        <v>6</v>
      </c>
      <c r="C465" s="6">
        <v>4542</v>
      </c>
    </row>
    <row r="466" spans="1:3" x14ac:dyDescent="0.25">
      <c r="A466" s="4" t="d">
        <v>2009-10-13</v>
      </c>
      <c r="B466" s="8" t="s">
        <v>6</v>
      </c>
      <c r="C466" s="6">
        <v>4381</v>
      </c>
    </row>
    <row r="467" spans="1:3" x14ac:dyDescent="0.25">
      <c r="A467" s="4" t="d">
        <v>2009-10-16</v>
      </c>
      <c r="B467" s="8" t="s">
        <v>6</v>
      </c>
      <c r="C467" s="6">
        <v>4462</v>
      </c>
    </row>
    <row r="468" spans="1:3" x14ac:dyDescent="0.25">
      <c r="A468" s="4" t="d">
        <v>2009-10-17</v>
      </c>
      <c r="B468" s="8" t="s">
        <v>6</v>
      </c>
      <c r="C468" s="6">
        <v>4624</v>
      </c>
    </row>
    <row r="469" spans="1:3" x14ac:dyDescent="0.25">
      <c r="A469" s="4" t="d">
        <v>2009-10-18</v>
      </c>
      <c r="B469" s="8" t="s">
        <v>6</v>
      </c>
      <c r="C469" s="6">
        <v>4725</v>
      </c>
    </row>
    <row r="470" spans="1:3" x14ac:dyDescent="0.25">
      <c r="A470" s="4" t="d">
        <v>2009-10-19</v>
      </c>
      <c r="B470" s="8" t="s">
        <v>6</v>
      </c>
      <c r="C470" s="6">
        <v>4554</v>
      </c>
    </row>
    <row r="471" spans="1:3" x14ac:dyDescent="0.25">
      <c r="A471" s="4" t="d">
        <v>2009-10-20</v>
      </c>
      <c r="B471" s="8" t="s">
        <v>6</v>
      </c>
      <c r="C471" s="6">
        <v>4471</v>
      </c>
    </row>
    <row r="472" spans="1:3" x14ac:dyDescent="0.25">
      <c r="A472" s="4" t="d">
        <v>2009-10-23</v>
      </c>
      <c r="B472" s="8" t="s">
        <v>6</v>
      </c>
      <c r="C472" s="6">
        <v>4563</v>
      </c>
    </row>
    <row r="473" spans="1:3" x14ac:dyDescent="0.25">
      <c r="A473" s="4" t="d">
        <v>2009-10-24</v>
      </c>
      <c r="B473" s="8" t="s">
        <v>6</v>
      </c>
      <c r="C473" s="6">
        <v>4684</v>
      </c>
    </row>
    <row r="474" spans="1:3" x14ac:dyDescent="0.25">
      <c r="A474" s="4" t="d">
        <v>2009-10-25</v>
      </c>
      <c r="B474" s="8" t="s">
        <v>6</v>
      </c>
      <c r="C474" s="6">
        <v>4788</v>
      </c>
    </row>
    <row r="475" spans="1:3" x14ac:dyDescent="0.25">
      <c r="A475" s="4" t="d">
        <v>2009-10-26</v>
      </c>
      <c r="B475" s="8" t="s">
        <v>6</v>
      </c>
      <c r="C475" s="6">
        <v>4948</v>
      </c>
    </row>
    <row r="476" spans="1:3" x14ac:dyDescent="0.25">
      <c r="A476" s="4" t="d">
        <v>2009-10-27</v>
      </c>
      <c r="B476" s="8" t="s">
        <v>6</v>
      </c>
      <c r="C476" s="6">
        <v>5123</v>
      </c>
    </row>
    <row r="477" spans="1:3" x14ac:dyDescent="0.25">
      <c r="A477" s="4" t="d">
        <v>2009-10-30</v>
      </c>
      <c r="B477" s="8" t="s">
        <v>6</v>
      </c>
      <c r="C477" s="6">
        <v>4969</v>
      </c>
    </row>
    <row r="478" spans="1:3" x14ac:dyDescent="0.25">
      <c r="A478" s="4" t="d">
        <v>2009-10-31</v>
      </c>
      <c r="B478" s="8" t="s">
        <v>6</v>
      </c>
      <c r="C478" s="6">
        <v>4833</v>
      </c>
    </row>
    <row r="479" spans="1:3" x14ac:dyDescent="0.25">
      <c r="A479" s="4" t="d">
        <v>2009-11-01</v>
      </c>
      <c r="B479" s="8" t="s">
        <v>6</v>
      </c>
      <c r="C479" s="6">
        <v>4923</v>
      </c>
    </row>
    <row r="480" spans="1:3" x14ac:dyDescent="0.25">
      <c r="A480" s="4" t="d">
        <v>2009-11-02</v>
      </c>
      <c r="B480" s="8" t="s">
        <v>6</v>
      </c>
      <c r="C480" s="6">
        <v>4768</v>
      </c>
    </row>
    <row r="481" spans="1:3" x14ac:dyDescent="0.25">
      <c r="A481" s="4" t="d">
        <v>2009-11-03</v>
      </c>
      <c r="B481" s="8" t="s">
        <v>6</v>
      </c>
      <c r="C481" s="6">
        <v>4594</v>
      </c>
    </row>
    <row r="482" spans="1:3" x14ac:dyDescent="0.25">
      <c r="A482" s="4" t="d">
        <v>2009-11-06</v>
      </c>
      <c r="B482" s="8" t="s">
        <v>6</v>
      </c>
      <c r="C482" s="6">
        <v>4597</v>
      </c>
    </row>
    <row r="483" spans="1:3" x14ac:dyDescent="0.25">
      <c r="A483" s="4" t="d">
        <v>2009-11-07</v>
      </c>
      <c r="B483" s="8" t="s">
        <v>6</v>
      </c>
      <c r="C483" s="6">
        <v>4416</v>
      </c>
    </row>
    <row r="484" spans="1:3" x14ac:dyDescent="0.25">
      <c r="A484" s="4" t="d">
        <v>2009-11-08</v>
      </c>
      <c r="B484" s="8" t="s">
        <v>6</v>
      </c>
      <c r="C484" s="6">
        <v>4297</v>
      </c>
    </row>
    <row r="485" spans="1:3" x14ac:dyDescent="0.25">
      <c r="A485" s="4" t="d">
        <v>2009-11-09</v>
      </c>
      <c r="B485" s="8" t="s">
        <v>6</v>
      </c>
      <c r="C485" s="6">
        <v>4409</v>
      </c>
    </row>
    <row r="486" spans="1:3" x14ac:dyDescent="0.25">
      <c r="A486" s="4" t="d">
        <v>2009-11-10</v>
      </c>
      <c r="B486" s="8" t="s">
        <v>6</v>
      </c>
      <c r="C486" s="6">
        <v>4312</v>
      </c>
    </row>
    <row r="487" spans="1:3" x14ac:dyDescent="0.25">
      <c r="A487" s="4" t="d">
        <v>2009-11-13</v>
      </c>
      <c r="B487" s="8" t="s">
        <v>6</v>
      </c>
      <c r="C487" s="6">
        <v>4469</v>
      </c>
    </row>
    <row r="488" spans="1:3" x14ac:dyDescent="0.25">
      <c r="A488" s="4" t="d">
        <v>2009-11-14</v>
      </c>
      <c r="B488" s="8" t="s">
        <v>6</v>
      </c>
      <c r="C488" s="6">
        <v>4384</v>
      </c>
    </row>
    <row r="489" spans="1:3" x14ac:dyDescent="0.25">
      <c r="A489" s="4" t="d">
        <v>2009-11-15</v>
      </c>
      <c r="B489" s="8" t="s">
        <v>6</v>
      </c>
      <c r="C489" s="6">
        <v>4283</v>
      </c>
    </row>
    <row r="490" spans="1:3" x14ac:dyDescent="0.25">
      <c r="A490" s="4" t="d">
        <v>2009-11-16</v>
      </c>
      <c r="B490" s="8" t="s">
        <v>6</v>
      </c>
      <c r="C490" s="6">
        <v>4303</v>
      </c>
    </row>
    <row r="491" spans="1:3" x14ac:dyDescent="0.25">
      <c r="A491" s="4" t="d">
        <v>2009-11-17</v>
      </c>
      <c r="B491" s="8" t="s">
        <v>6</v>
      </c>
      <c r="C491" s="6">
        <v>4257</v>
      </c>
    </row>
    <row r="492" spans="1:3" x14ac:dyDescent="0.25">
      <c r="A492" s="4" t="d">
        <v>2009-11-20</v>
      </c>
      <c r="B492" s="8" t="s">
        <v>6</v>
      </c>
      <c r="C492" s="6">
        <v>4434</v>
      </c>
    </row>
    <row r="493" spans="1:3" x14ac:dyDescent="0.25">
      <c r="A493" s="4" t="d">
        <v>2009-11-21</v>
      </c>
      <c r="B493" s="8" t="s">
        <v>6</v>
      </c>
      <c r="C493" s="6">
        <v>4561</v>
      </c>
    </row>
    <row r="494" spans="1:3" x14ac:dyDescent="0.25">
      <c r="A494" s="4" t="d">
        <v>2009-11-22</v>
      </c>
      <c r="B494" s="8" t="s">
        <v>6</v>
      </c>
      <c r="C494" s="6">
        <v>4617</v>
      </c>
    </row>
    <row r="495" spans="1:3" x14ac:dyDescent="0.25">
      <c r="A495" s="4" t="d">
        <v>2009-11-23</v>
      </c>
      <c r="B495" s="8" t="s">
        <v>6</v>
      </c>
      <c r="C495" s="6">
        <v>4477</v>
      </c>
    </row>
    <row r="496" spans="1:3" x14ac:dyDescent="0.25">
      <c r="A496" s="4" t="d">
        <v>2009-11-24</v>
      </c>
      <c r="B496" s="8" t="s">
        <v>6</v>
      </c>
      <c r="C496" s="6">
        <v>4293</v>
      </c>
    </row>
    <row r="497" spans="1:3" x14ac:dyDescent="0.25">
      <c r="A497" s="4" t="d">
        <v>2009-11-27</v>
      </c>
      <c r="B497" s="8" t="s">
        <v>6</v>
      </c>
      <c r="C497" s="6">
        <v>4376</v>
      </c>
    </row>
    <row r="498" spans="1:3" x14ac:dyDescent="0.25">
      <c r="A498" s="4" t="d">
        <v>2009-11-28</v>
      </c>
      <c r="B498" s="8" t="s">
        <v>6</v>
      </c>
      <c r="C498" s="6">
        <v>4520</v>
      </c>
    </row>
    <row r="499" spans="1:3" x14ac:dyDescent="0.25">
      <c r="A499" s="4" t="d">
        <v>2009-11-29</v>
      </c>
      <c r="B499" s="8" t="s">
        <v>6</v>
      </c>
      <c r="C499" s="6">
        <v>4427</v>
      </c>
    </row>
    <row r="500" spans="1:3" x14ac:dyDescent="0.25">
      <c r="A500" s="4" t="d">
        <v>2009-11-30</v>
      </c>
      <c r="B500" s="8" t="s">
        <v>6</v>
      </c>
      <c r="C500" s="6">
        <v>4324</v>
      </c>
    </row>
    <row r="501" spans="1:3" x14ac:dyDescent="0.25">
      <c r="A501" s="4" t="d">
        <v>2009-12-01</v>
      </c>
      <c r="B501" s="8" t="s">
        <v>6</v>
      </c>
      <c r="C501" s="6">
        <v>4491</v>
      </c>
    </row>
    <row r="502" spans="1:3" x14ac:dyDescent="0.25">
      <c r="A502" s="4" t="d">
        <v>2009-12-04</v>
      </c>
      <c r="B502" s="8" t="s">
        <v>6</v>
      </c>
      <c r="C502" s="6">
        <v>4574</v>
      </c>
    </row>
    <row r="503" spans="1:3" x14ac:dyDescent="0.25">
      <c r="A503" s="4" t="d">
        <v>2009-12-05</v>
      </c>
      <c r="B503" s="8" t="s">
        <v>6</v>
      </c>
      <c r="C503" s="6">
        <v>4607</v>
      </c>
    </row>
    <row r="504" spans="1:3" x14ac:dyDescent="0.25">
      <c r="A504" s="4" t="d">
        <v>2009-12-06</v>
      </c>
      <c r="B504" s="8" t="s">
        <v>6</v>
      </c>
      <c r="C504" s="6">
        <v>4591</v>
      </c>
    </row>
    <row r="505" spans="1:3" x14ac:dyDescent="0.25">
      <c r="A505" s="4" t="d">
        <v>2009-12-07</v>
      </c>
      <c r="B505" s="8" t="s">
        <v>6</v>
      </c>
      <c r="C505" s="6">
        <v>4466</v>
      </c>
    </row>
    <row r="506" spans="1:3" x14ac:dyDescent="0.25">
      <c r="A506" s="4" t="d">
        <v>2009-12-08</v>
      </c>
      <c r="B506" s="8" t="s">
        <v>6</v>
      </c>
      <c r="C506" s="6">
        <v>4501</v>
      </c>
    </row>
    <row r="507" spans="1:3" x14ac:dyDescent="0.25">
      <c r="A507" s="4" t="d">
        <v>2009-12-11</v>
      </c>
      <c r="B507" s="8" t="s">
        <v>6</v>
      </c>
      <c r="C507" s="6">
        <v>4447</v>
      </c>
    </row>
    <row r="508" spans="1:3" x14ac:dyDescent="0.25">
      <c r="A508" s="4" t="d">
        <v>2009-12-12</v>
      </c>
      <c r="B508" s="8" t="s">
        <v>6</v>
      </c>
      <c r="C508" s="6">
        <v>4431</v>
      </c>
    </row>
    <row r="509" spans="1:3" x14ac:dyDescent="0.25">
      <c r="A509" s="4" t="d">
        <v>2009-12-13</v>
      </c>
      <c r="B509" s="8" t="s">
        <v>6</v>
      </c>
      <c r="C509" s="6">
        <v>4578</v>
      </c>
    </row>
    <row r="510" spans="1:3" x14ac:dyDescent="0.25">
      <c r="A510" s="4" t="d">
        <v>2009-12-14</v>
      </c>
      <c r="B510" s="8" t="s">
        <v>6</v>
      </c>
      <c r="C510" s="6">
        <v>4732</v>
      </c>
    </row>
    <row r="511" spans="1:3" x14ac:dyDescent="0.25">
      <c r="A511" s="4" t="d">
        <v>2009-12-15</v>
      </c>
      <c r="B511" s="8" t="s">
        <v>6</v>
      </c>
      <c r="C511" s="6">
        <v>4563</v>
      </c>
    </row>
    <row r="512" spans="1:3" x14ac:dyDescent="0.25">
      <c r="A512" s="4" t="d">
        <v>2009-12-18</v>
      </c>
      <c r="B512" s="8" t="s">
        <v>6</v>
      </c>
      <c r="C512" s="6">
        <v>4505</v>
      </c>
    </row>
    <row r="513" spans="1:3" x14ac:dyDescent="0.25">
      <c r="A513" s="4" t="d">
        <v>2009-12-19</v>
      </c>
      <c r="B513" s="8" t="s">
        <v>6</v>
      </c>
      <c r="C513" s="6">
        <v>4508</v>
      </c>
    </row>
    <row r="514" spans="1:3" x14ac:dyDescent="0.25">
      <c r="A514" s="4" t="d">
        <v>2009-12-20</v>
      </c>
      <c r="B514" s="8" t="s">
        <v>6</v>
      </c>
      <c r="C514" s="6">
        <v>4623</v>
      </c>
    </row>
    <row r="515" spans="1:3" x14ac:dyDescent="0.25">
      <c r="A515" s="4" t="d">
        <v>2009-12-21</v>
      </c>
      <c r="B515" s="8" t="s">
        <v>6</v>
      </c>
      <c r="C515" s="6">
        <v>4679</v>
      </c>
    </row>
    <row r="516" spans="1:3" x14ac:dyDescent="0.25">
      <c r="A516" s="4" t="d">
        <v>2009-12-22</v>
      </c>
      <c r="B516" s="8" t="s">
        <v>6</v>
      </c>
      <c r="C516" s="6">
        <v>4621</v>
      </c>
    </row>
    <row r="517" spans="1:3" x14ac:dyDescent="0.25">
      <c r="A517" s="4" t="d">
        <v>2009-12-25</v>
      </c>
      <c r="B517" s="8" t="s">
        <v>6</v>
      </c>
      <c r="C517" s="6">
        <v>4649</v>
      </c>
    </row>
    <row r="518" spans="1:3" x14ac:dyDescent="0.25">
      <c r="A518" s="4" t="d">
        <v>2009-12-26</v>
      </c>
      <c r="B518" s="8" t="s">
        <v>6</v>
      </c>
      <c r="C518" s="6">
        <v>4711</v>
      </c>
    </row>
    <row r="519" spans="1:3" x14ac:dyDescent="0.25">
      <c r="A519" s="4" t="d">
        <v>2009-12-27</v>
      </c>
      <c r="B519" s="8" t="s">
        <v>6</v>
      </c>
      <c r="C519" s="6">
        <v>4536</v>
      </c>
    </row>
    <row r="520" spans="1:3" x14ac:dyDescent="0.25">
      <c r="A520" s="4" t="d">
        <v>2009-12-28</v>
      </c>
      <c r="B520" s="8" t="s">
        <v>6</v>
      </c>
      <c r="C520" s="6">
        <v>4543</v>
      </c>
    </row>
    <row r="521" spans="1:3" x14ac:dyDescent="0.25">
      <c r="A521" s="4" t="d">
        <v>2009-12-29</v>
      </c>
      <c r="B521" s="8" t="s">
        <v>6</v>
      </c>
      <c r="C521" s="6">
        <v>4630</v>
      </c>
    </row>
    <row r="522" spans="1:3" x14ac:dyDescent="0.25">
      <c r="A522" s="4" t="d">
        <v>2009-01-02</v>
      </c>
      <c r="B522" s="8" t="s">
        <v>7</v>
      </c>
      <c r="C522" s="6">
        <v>4434</v>
      </c>
    </row>
    <row r="523" spans="1:3" x14ac:dyDescent="0.25">
      <c r="A523" s="4" t="d">
        <v>2009-01-03</v>
      </c>
      <c r="B523" s="8" t="s">
        <v>7</v>
      </c>
      <c r="C523" s="6">
        <v>4542</v>
      </c>
    </row>
    <row r="524" spans="1:3" x14ac:dyDescent="0.25">
      <c r="A524" s="4" t="d">
        <v>2009-01-04</v>
      </c>
      <c r="B524" s="8" t="s">
        <v>7</v>
      </c>
      <c r="C524" s="6">
        <v>4650</v>
      </c>
    </row>
    <row r="525" spans="1:3" x14ac:dyDescent="0.25">
      <c r="A525" s="4" t="d">
        <v>2009-01-05</v>
      </c>
      <c r="B525" s="8" t="s">
        <v>7</v>
      </c>
      <c r="C525" s="6">
        <v>4521</v>
      </c>
    </row>
    <row r="526" spans="1:3" x14ac:dyDescent="0.25">
      <c r="A526" s="4" t="d">
        <v>2009-01-06</v>
      </c>
      <c r="B526" s="8" t="s">
        <v>7</v>
      </c>
      <c r="C526" s="6">
        <v>4274</v>
      </c>
    </row>
    <row r="527" spans="1:3" x14ac:dyDescent="0.25">
      <c r="A527" s="4" t="d">
        <v>2009-01-09</v>
      </c>
      <c r="B527" s="8" t="s">
        <v>7</v>
      </c>
      <c r="C527" s="6">
        <v>4365</v>
      </c>
    </row>
    <row r="528" spans="1:3" x14ac:dyDescent="0.25">
      <c r="A528" s="4" t="d">
        <v>2009-01-10</v>
      </c>
      <c r="B528" s="8" t="s">
        <v>7</v>
      </c>
      <c r="C528" s="6">
        <v>4353</v>
      </c>
    </row>
    <row r="529" spans="1:3" x14ac:dyDescent="0.25">
      <c r="A529" s="4" t="d">
        <v>2009-01-11</v>
      </c>
      <c r="B529" s="8" t="s">
        <v>7</v>
      </c>
      <c r="C529" s="6">
        <v>4089</v>
      </c>
    </row>
    <row r="530" spans="1:3" x14ac:dyDescent="0.25">
      <c r="A530" s="4" t="d">
        <v>2009-01-12</v>
      </c>
      <c r="B530" s="8" t="s">
        <v>7</v>
      </c>
      <c r="C530" s="6">
        <v>4342</v>
      </c>
    </row>
    <row r="531" spans="1:3" x14ac:dyDescent="0.25">
      <c r="A531" s="4" t="d">
        <v>2009-01-13</v>
      </c>
      <c r="B531" s="8" t="s">
        <v>7</v>
      </c>
      <c r="C531" s="6">
        <v>4333</v>
      </c>
    </row>
    <row r="532" spans="1:3" x14ac:dyDescent="0.25">
      <c r="A532" s="4" t="d">
        <v>2009-01-16</v>
      </c>
      <c r="B532" s="8" t="s">
        <v>7</v>
      </c>
      <c r="C532" s="6">
        <v>4229</v>
      </c>
    </row>
    <row r="533" spans="1:3" x14ac:dyDescent="0.25">
      <c r="A533" s="4" t="d">
        <v>2009-01-17</v>
      </c>
      <c r="B533" s="8" t="s">
        <v>7</v>
      </c>
      <c r="C533" s="6">
        <v>4137</v>
      </c>
    </row>
    <row r="534" spans="1:3" x14ac:dyDescent="0.25">
      <c r="A534" s="4" t="d">
        <v>2009-01-18</v>
      </c>
      <c r="B534" s="8" t="s">
        <v>7</v>
      </c>
      <c r="C534" s="6">
        <v>4392</v>
      </c>
    </row>
    <row r="535" spans="1:3" x14ac:dyDescent="0.25">
      <c r="A535" s="4" t="d">
        <v>2009-01-19</v>
      </c>
      <c r="B535" s="8" t="s">
        <v>7</v>
      </c>
      <c r="C535" s="6">
        <v>4547</v>
      </c>
    </row>
    <row r="536" spans="1:3" x14ac:dyDescent="0.25">
      <c r="A536" s="4" t="d">
        <v>2009-01-20</v>
      </c>
      <c r="B536" s="8" t="s">
        <v>7</v>
      </c>
      <c r="C536" s="6">
        <v>4534</v>
      </c>
    </row>
    <row r="537" spans="1:3" x14ac:dyDescent="0.25">
      <c r="A537" s="4" t="d">
        <v>2009-01-23</v>
      </c>
      <c r="B537" s="8" t="s">
        <v>7</v>
      </c>
      <c r="C537" s="6">
        <v>4757</v>
      </c>
    </row>
    <row r="538" spans="1:3" x14ac:dyDescent="0.25">
      <c r="A538" s="4" t="d">
        <v>2009-01-24</v>
      </c>
      <c r="B538" s="8" t="s">
        <v>7</v>
      </c>
      <c r="C538" s="6">
        <v>4917</v>
      </c>
    </row>
    <row r="539" spans="1:3" x14ac:dyDescent="0.25">
      <c r="A539" s="4" t="d">
        <v>2009-01-25</v>
      </c>
      <c r="B539" s="8" t="s">
        <v>7</v>
      </c>
      <c r="C539" s="6">
        <v>5082</v>
      </c>
    </row>
    <row r="540" spans="1:3" x14ac:dyDescent="0.25">
      <c r="A540" s="4" t="d">
        <v>2009-01-26</v>
      </c>
      <c r="B540" s="8" t="s">
        <v>7</v>
      </c>
      <c r="C540" s="6">
        <v>5056</v>
      </c>
    </row>
    <row r="541" spans="1:3" x14ac:dyDescent="0.25">
      <c r="A541" s="4" t="d">
        <v>2009-01-27</v>
      </c>
      <c r="B541" s="8" t="s">
        <v>7</v>
      </c>
      <c r="C541" s="6">
        <v>4916</v>
      </c>
    </row>
    <row r="542" spans="1:3" x14ac:dyDescent="0.25">
      <c r="A542" s="4" t="d">
        <v>2009-01-30</v>
      </c>
      <c r="B542" s="8" t="s">
        <v>7</v>
      </c>
      <c r="C542" s="6">
        <v>4787</v>
      </c>
    </row>
    <row r="543" spans="1:3" x14ac:dyDescent="0.25">
      <c r="A543" s="4" t="d">
        <v>2009-01-31</v>
      </c>
      <c r="B543" s="8" t="s">
        <v>7</v>
      </c>
      <c r="C543" s="6">
        <v>4576</v>
      </c>
    </row>
    <row r="544" spans="1:3" x14ac:dyDescent="0.25">
      <c r="A544" s="4" t="d">
        <v>2009-02-01</v>
      </c>
      <c r="B544" s="8" t="s">
        <v>7</v>
      </c>
      <c r="C544" s="6">
        <v>4752</v>
      </c>
    </row>
    <row r="545" spans="1:3" x14ac:dyDescent="0.25">
      <c r="A545" s="4" t="d">
        <v>2009-02-02</v>
      </c>
      <c r="B545" s="8" t="s">
        <v>7</v>
      </c>
      <c r="C545" s="6">
        <v>5099</v>
      </c>
    </row>
    <row r="546" spans="1:3" x14ac:dyDescent="0.25">
      <c r="A546" s="4" t="d">
        <v>2009-02-03</v>
      </c>
      <c r="B546" s="8" t="s">
        <v>7</v>
      </c>
      <c r="C546" s="6">
        <v>4894</v>
      </c>
    </row>
    <row r="547" spans="1:3" x14ac:dyDescent="0.25">
      <c r="A547" s="4" t="d">
        <v>2009-02-06</v>
      </c>
      <c r="B547" s="8" t="s">
        <v>7</v>
      </c>
      <c r="C547" s="6">
        <v>4745</v>
      </c>
    </row>
    <row r="548" spans="1:3" x14ac:dyDescent="0.25">
      <c r="A548" s="4" t="d">
        <v>2009-02-07</v>
      </c>
      <c r="B548" s="8" t="s">
        <v>7</v>
      </c>
      <c r="C548" s="6">
        <v>4502</v>
      </c>
    </row>
    <row r="549" spans="1:3" x14ac:dyDescent="0.25">
      <c r="A549" s="4" t="d">
        <v>2009-02-08</v>
      </c>
      <c r="B549" s="8" t="s">
        <v>7</v>
      </c>
      <c r="C549" s="6">
        <v>4618</v>
      </c>
    </row>
    <row r="550" spans="1:3" x14ac:dyDescent="0.25">
      <c r="A550" s="4" t="d">
        <v>2009-02-09</v>
      </c>
      <c r="B550" s="8" t="s">
        <v>7</v>
      </c>
      <c r="C550" s="6">
        <v>4604</v>
      </c>
    </row>
    <row r="551" spans="1:3" x14ac:dyDescent="0.25">
      <c r="A551" s="4" t="d">
        <v>2009-02-10</v>
      </c>
      <c r="B551" s="8" t="s">
        <v>7</v>
      </c>
      <c r="C551" s="6">
        <v>4570</v>
      </c>
    </row>
    <row r="552" spans="1:3" x14ac:dyDescent="0.25">
      <c r="A552" s="4" t="d">
        <v>2009-02-13</v>
      </c>
      <c r="B552" s="8" t="s">
        <v>7</v>
      </c>
      <c r="C552" s="6">
        <v>4462</v>
      </c>
    </row>
    <row r="553" spans="1:3" x14ac:dyDescent="0.25">
      <c r="A553" s="4" t="d">
        <v>2009-02-14</v>
      </c>
      <c r="B553" s="8" t="s">
        <v>7</v>
      </c>
      <c r="C553" s="6">
        <v>4782</v>
      </c>
    </row>
    <row r="554" spans="1:3" x14ac:dyDescent="0.25">
      <c r="A554" s="4" t="d">
        <v>2009-02-15</v>
      </c>
      <c r="B554" s="8" t="s">
        <v>7</v>
      </c>
      <c r="C554" s="6">
        <v>5090</v>
      </c>
    </row>
    <row r="555" spans="1:3" x14ac:dyDescent="0.25">
      <c r="A555" s="4" t="d">
        <v>2009-02-16</v>
      </c>
      <c r="B555" s="8" t="s">
        <v>7</v>
      </c>
      <c r="C555" s="6">
        <v>5404</v>
      </c>
    </row>
    <row r="556" spans="1:3" x14ac:dyDescent="0.25">
      <c r="A556" s="4" t="d">
        <v>2009-02-17</v>
      </c>
      <c r="B556" s="8" t="s">
        <v>7</v>
      </c>
      <c r="C556" s="6">
        <v>5433</v>
      </c>
    </row>
    <row r="557" spans="1:3" x14ac:dyDescent="0.25">
      <c r="A557" s="4" t="d">
        <v>2009-02-20</v>
      </c>
      <c r="B557" s="8" t="s">
        <v>7</v>
      </c>
      <c r="C557" s="6">
        <v>5722</v>
      </c>
    </row>
    <row r="558" spans="1:3" x14ac:dyDescent="0.25">
      <c r="A558" s="4" t="d">
        <v>2009-02-21</v>
      </c>
      <c r="B558" s="8" t="s">
        <v>7</v>
      </c>
      <c r="C558" s="6">
        <v>5558</v>
      </c>
    </row>
    <row r="559" spans="1:3" x14ac:dyDescent="0.25">
      <c r="A559" s="4" t="d">
        <v>2009-02-22</v>
      </c>
      <c r="B559" s="8" t="s">
        <v>7</v>
      </c>
      <c r="C559" s="6">
        <v>5436</v>
      </c>
    </row>
    <row r="560" spans="1:3" x14ac:dyDescent="0.25">
      <c r="A560" s="4" t="d">
        <v>2009-02-23</v>
      </c>
      <c r="B560" s="8" t="s">
        <v>7</v>
      </c>
      <c r="C560" s="6">
        <v>5236</v>
      </c>
    </row>
    <row r="561" spans="1:3" x14ac:dyDescent="0.25">
      <c r="A561" s="4" t="d">
        <v>2009-02-24</v>
      </c>
      <c r="B561" s="8" t="s">
        <v>7</v>
      </c>
      <c r="C561" s="6">
        <v>5222</v>
      </c>
    </row>
    <row r="562" spans="1:3" x14ac:dyDescent="0.25">
      <c r="A562" s="4" t="d">
        <v>2009-02-27</v>
      </c>
      <c r="B562" s="8" t="s">
        <v>7</v>
      </c>
      <c r="C562" s="6">
        <v>5236</v>
      </c>
    </row>
    <row r="563" spans="1:3" x14ac:dyDescent="0.25">
      <c r="A563" s="4" t="d">
        <v>2009-02-28</v>
      </c>
      <c r="B563" s="8" t="s">
        <v>7</v>
      </c>
      <c r="C563" s="6">
        <v>4968</v>
      </c>
    </row>
    <row r="564" spans="1:3" x14ac:dyDescent="0.25">
      <c r="A564" s="4" t="d">
        <v>2009-03-01</v>
      </c>
      <c r="B564" s="8" t="s">
        <v>7</v>
      </c>
      <c r="C564" s="6">
        <v>4694</v>
      </c>
    </row>
    <row r="565" spans="1:3" x14ac:dyDescent="0.25">
      <c r="A565" s="4" t="d">
        <v>2009-03-02</v>
      </c>
      <c r="B565" s="8" t="s">
        <v>7</v>
      </c>
      <c r="C565" s="6">
        <v>4564</v>
      </c>
    </row>
    <row r="566" spans="1:3" x14ac:dyDescent="0.25">
      <c r="A566" s="4" t="d">
        <v>2009-03-03</v>
      </c>
      <c r="B566" s="8" t="s">
        <v>7</v>
      </c>
      <c r="C566" s="6">
        <v>4336</v>
      </c>
    </row>
    <row r="567" spans="1:3" x14ac:dyDescent="0.25">
      <c r="A567" s="4" t="d">
        <v>2009-03-06</v>
      </c>
      <c r="B567" s="8" t="s">
        <v>7</v>
      </c>
      <c r="C567" s="6">
        <v>4500</v>
      </c>
    </row>
    <row r="568" spans="1:3" x14ac:dyDescent="0.25">
      <c r="A568" s="4" t="d">
        <v>2009-03-07</v>
      </c>
      <c r="B568" s="8" t="s">
        <v>7</v>
      </c>
      <c r="C568" s="6">
        <v>4220</v>
      </c>
    </row>
    <row r="569" spans="1:3" x14ac:dyDescent="0.25">
      <c r="A569" s="4" t="d">
        <v>2009-03-08</v>
      </c>
      <c r="B569" s="8" t="s">
        <v>7</v>
      </c>
      <c r="C569" s="6">
        <v>4041</v>
      </c>
    </row>
    <row r="570" spans="1:3" x14ac:dyDescent="0.25">
      <c r="A570" s="4" t="d">
        <v>2009-03-09</v>
      </c>
      <c r="B570" s="8" t="s">
        <v>7</v>
      </c>
      <c r="C570" s="6">
        <v>4242</v>
      </c>
    </row>
    <row r="571" spans="1:3" x14ac:dyDescent="0.25">
      <c r="A571" s="4" t="d">
        <v>2009-03-10</v>
      </c>
      <c r="B571" s="8" t="s">
        <v>7</v>
      </c>
      <c r="C571" s="6">
        <v>4024</v>
      </c>
    </row>
    <row r="572" spans="1:3" x14ac:dyDescent="0.25">
      <c r="A572" s="4" t="d">
        <v>2009-03-13</v>
      </c>
      <c r="B572" s="8" t="s">
        <v>7</v>
      </c>
      <c r="C572" s="6">
        <v>4358</v>
      </c>
    </row>
    <row r="573" spans="1:3" x14ac:dyDescent="0.25">
      <c r="A573" s="4" t="d">
        <v>2009-03-14</v>
      </c>
      <c r="B573" s="8" t="s">
        <v>7</v>
      </c>
      <c r="C573" s="6">
        <v>4347</v>
      </c>
    </row>
    <row r="574" spans="1:3" x14ac:dyDescent="0.25">
      <c r="A574" s="4" t="d">
        <v>2009-03-15</v>
      </c>
      <c r="B574" s="8" t="s">
        <v>7</v>
      </c>
      <c r="C574" s="6">
        <v>4641</v>
      </c>
    </row>
    <row r="575" spans="1:3" x14ac:dyDescent="0.25">
      <c r="A575" s="4" t="d">
        <v>2009-03-16</v>
      </c>
      <c r="B575" s="8" t="s">
        <v>7</v>
      </c>
      <c r="C575" s="6">
        <v>4969</v>
      </c>
    </row>
    <row r="576" spans="1:3" x14ac:dyDescent="0.25">
      <c r="A576" s="4" t="d">
        <v>2009-03-17</v>
      </c>
      <c r="B576" s="8" t="s">
        <v>7</v>
      </c>
      <c r="C576" s="6">
        <v>5110</v>
      </c>
    </row>
    <row r="577" spans="1:3" x14ac:dyDescent="0.25">
      <c r="A577" s="4" t="d">
        <v>2009-03-20</v>
      </c>
      <c r="B577" s="8" t="s">
        <v>7</v>
      </c>
      <c r="C577" s="6">
        <v>5082</v>
      </c>
    </row>
    <row r="578" spans="1:3" x14ac:dyDescent="0.25">
      <c r="A578" s="4" t="d">
        <v>2009-03-21</v>
      </c>
      <c r="B578" s="8" t="s">
        <v>7</v>
      </c>
      <c r="C578" s="6">
        <v>4947</v>
      </c>
    </row>
    <row r="579" spans="1:3" x14ac:dyDescent="0.25">
      <c r="A579" s="4" t="d">
        <v>2009-03-22</v>
      </c>
      <c r="B579" s="8" t="s">
        <v>7</v>
      </c>
      <c r="C579" s="6">
        <v>4809</v>
      </c>
    </row>
    <row r="580" spans="1:3" x14ac:dyDescent="0.25">
      <c r="A580" s="4" t="d">
        <v>2009-03-23</v>
      </c>
      <c r="B580" s="8" t="s">
        <v>7</v>
      </c>
      <c r="C580" s="6">
        <v>5083</v>
      </c>
    </row>
    <row r="581" spans="1:3" x14ac:dyDescent="0.25">
      <c r="A581" s="4" t="d">
        <v>2009-03-24</v>
      </c>
      <c r="B581" s="8" t="s">
        <v>7</v>
      </c>
      <c r="C581" s="6">
        <v>4886</v>
      </c>
    </row>
    <row r="582" spans="1:3" x14ac:dyDescent="0.25">
      <c r="A582" s="4" t="d">
        <v>2009-03-27</v>
      </c>
      <c r="B582" s="8" t="s">
        <v>7</v>
      </c>
      <c r="C582" s="6">
        <v>5014</v>
      </c>
    </row>
    <row r="583" spans="1:3" x14ac:dyDescent="0.25">
      <c r="A583" s="4" t="d">
        <v>2009-03-28</v>
      </c>
      <c r="B583" s="8" t="s">
        <v>7</v>
      </c>
      <c r="C583" s="6">
        <v>4858</v>
      </c>
    </row>
    <row r="584" spans="1:3" x14ac:dyDescent="0.25">
      <c r="A584" s="4" t="d">
        <v>2009-03-29</v>
      </c>
      <c r="B584" s="8" t="s">
        <v>7</v>
      </c>
      <c r="C584" s="6">
        <v>4989</v>
      </c>
    </row>
    <row r="585" spans="1:3" x14ac:dyDescent="0.25">
      <c r="A585" s="4" t="d">
        <v>2009-03-30</v>
      </c>
      <c r="B585" s="8" t="s">
        <v>7</v>
      </c>
      <c r="C585" s="6">
        <v>5098</v>
      </c>
    </row>
    <row r="586" spans="1:3" x14ac:dyDescent="0.25">
      <c r="A586" s="4" t="d">
        <v>2009-03-31</v>
      </c>
      <c r="B586" s="8" t="s">
        <v>7</v>
      </c>
      <c r="C586" s="6">
        <v>5072</v>
      </c>
    </row>
    <row r="587" spans="1:3" x14ac:dyDescent="0.25">
      <c r="A587" s="4" t="d">
        <v>2009-04-03</v>
      </c>
      <c r="B587" s="8" t="s">
        <v>7</v>
      </c>
      <c r="C587" s="6">
        <v>5222</v>
      </c>
    </row>
    <row r="588" spans="1:3" x14ac:dyDescent="0.25">
      <c r="A588" s="4" t="d">
        <v>2009-04-04</v>
      </c>
      <c r="B588" s="8" t="s">
        <v>7</v>
      </c>
      <c r="C588" s="6">
        <v>5052</v>
      </c>
    </row>
    <row r="589" spans="1:3" x14ac:dyDescent="0.25">
      <c r="A589" s="4" t="d">
        <v>2009-04-05</v>
      </c>
      <c r="B589" s="8" t="s">
        <v>7</v>
      </c>
      <c r="C589" s="6">
        <v>4834</v>
      </c>
    </row>
    <row r="590" spans="1:3" x14ac:dyDescent="0.25">
      <c r="A590" s="4" t="d">
        <v>2009-04-06</v>
      </c>
      <c r="B590" s="8" t="s">
        <v>7</v>
      </c>
      <c r="C590" s="6">
        <v>5128</v>
      </c>
    </row>
    <row r="591" spans="1:3" x14ac:dyDescent="0.25">
      <c r="A591" s="4" t="d">
        <v>2009-04-07</v>
      </c>
      <c r="B591" s="8" t="s">
        <v>7</v>
      </c>
      <c r="C591" s="6">
        <v>5010</v>
      </c>
    </row>
    <row r="592" spans="1:3" x14ac:dyDescent="0.25">
      <c r="A592" s="4" t="d">
        <v>2009-04-10</v>
      </c>
      <c r="B592" s="8" t="s">
        <v>7</v>
      </c>
      <c r="C592" s="6">
        <v>4988</v>
      </c>
    </row>
    <row r="593" spans="1:3" x14ac:dyDescent="0.25">
      <c r="A593" s="4" t="d">
        <v>2009-04-11</v>
      </c>
      <c r="B593" s="8" t="s">
        <v>7</v>
      </c>
      <c r="C593" s="6">
        <v>4820</v>
      </c>
    </row>
    <row r="594" spans="1:3" x14ac:dyDescent="0.25">
      <c r="A594" s="4" t="d">
        <v>2009-04-12</v>
      </c>
      <c r="B594" s="8" t="s">
        <v>7</v>
      </c>
      <c r="C594" s="6">
        <v>4963</v>
      </c>
    </row>
    <row r="595" spans="1:3" x14ac:dyDescent="0.25">
      <c r="A595" s="4" t="d">
        <v>2009-04-13</v>
      </c>
      <c r="B595" s="8" t="s">
        <v>7</v>
      </c>
      <c r="C595" s="6">
        <v>4974</v>
      </c>
    </row>
    <row r="596" spans="1:3" x14ac:dyDescent="0.25">
      <c r="A596" s="4" t="d">
        <v>2009-04-14</v>
      </c>
      <c r="B596" s="8" t="s">
        <v>7</v>
      </c>
      <c r="C596" s="6">
        <v>5014</v>
      </c>
    </row>
    <row r="597" spans="1:3" x14ac:dyDescent="0.25">
      <c r="A597" s="4" t="d">
        <v>2009-04-17</v>
      </c>
      <c r="B597" s="8" t="s">
        <v>7</v>
      </c>
      <c r="C597" s="6">
        <v>5289</v>
      </c>
    </row>
    <row r="598" spans="1:3" x14ac:dyDescent="0.25">
      <c r="A598" s="4" t="d">
        <v>2009-04-18</v>
      </c>
      <c r="B598" s="8" t="s">
        <v>7</v>
      </c>
      <c r="C598" s="6">
        <v>5383</v>
      </c>
    </row>
    <row r="599" spans="1:3" x14ac:dyDescent="0.25">
      <c r="A599" s="4" t="d">
        <v>2009-04-19</v>
      </c>
      <c r="B599" s="8" t="s">
        <v>7</v>
      </c>
      <c r="C599" s="6">
        <v>5723</v>
      </c>
    </row>
    <row r="600" spans="1:3" x14ac:dyDescent="0.25">
      <c r="A600" s="4" t="d">
        <v>2009-04-20</v>
      </c>
      <c r="B600" s="8" t="s">
        <v>7</v>
      </c>
      <c r="C600" s="6">
        <v>5928</v>
      </c>
    </row>
    <row r="601" spans="1:3" x14ac:dyDescent="0.25">
      <c r="A601" s="4" t="d">
        <v>2009-04-21</v>
      </c>
      <c r="B601" s="8" t="s">
        <v>7</v>
      </c>
      <c r="C601" s="6">
        <v>6263</v>
      </c>
    </row>
    <row r="602" spans="1:3" x14ac:dyDescent="0.25">
      <c r="A602" s="4" t="d">
        <v>2009-04-24</v>
      </c>
      <c r="B602" s="8" t="s">
        <v>7</v>
      </c>
      <c r="C602" s="6">
        <v>6279</v>
      </c>
    </row>
    <row r="603" spans="1:3" x14ac:dyDescent="0.25">
      <c r="A603" s="4" t="d">
        <v>2009-04-25</v>
      </c>
      <c r="B603" s="8" t="s">
        <v>7</v>
      </c>
      <c r="C603" s="6">
        <v>6300</v>
      </c>
    </row>
    <row r="604" spans="1:3" x14ac:dyDescent="0.25">
      <c r="A604" s="4" t="d">
        <v>2009-04-26</v>
      </c>
      <c r="B604" s="8" t="s">
        <v>7</v>
      </c>
      <c r="C604" s="6">
        <v>6542</v>
      </c>
    </row>
    <row r="605" spans="1:3" x14ac:dyDescent="0.25">
      <c r="A605" s="4" t="d">
        <v>2009-04-27</v>
      </c>
      <c r="B605" s="8" t="s">
        <v>7</v>
      </c>
      <c r="C605" s="6">
        <v>6363</v>
      </c>
    </row>
    <row r="606" spans="1:3" x14ac:dyDescent="0.25">
      <c r="A606" s="4" t="d">
        <v>2009-04-28</v>
      </c>
      <c r="B606" s="8" t="s">
        <v>7</v>
      </c>
      <c r="C606" s="6">
        <v>6553</v>
      </c>
    </row>
    <row r="607" spans="1:3" x14ac:dyDescent="0.25">
      <c r="A607" s="4" t="d">
        <v>2009-05-01</v>
      </c>
      <c r="B607" s="8" t="s">
        <v>7</v>
      </c>
      <c r="C607" s="6">
        <v>6527</v>
      </c>
    </row>
    <row r="608" spans="1:3" x14ac:dyDescent="0.25">
      <c r="A608" s="4" t="d">
        <v>2009-05-02</v>
      </c>
      <c r="B608" s="8" t="s">
        <v>7</v>
      </c>
      <c r="C608" s="6">
        <v>6553</v>
      </c>
    </row>
    <row r="609" spans="1:3" x14ac:dyDescent="0.25">
      <c r="A609" s="4" t="d">
        <v>2009-05-03</v>
      </c>
      <c r="B609" s="8" t="s">
        <v>7</v>
      </c>
      <c r="C609" s="6">
        <v>6286</v>
      </c>
    </row>
    <row r="610" spans="1:3" x14ac:dyDescent="0.25">
      <c r="A610" s="4" t="d">
        <v>2009-05-04</v>
      </c>
      <c r="B610" s="8" t="s">
        <v>7</v>
      </c>
      <c r="C610" s="6">
        <v>6232</v>
      </c>
    </row>
    <row r="611" spans="1:3" x14ac:dyDescent="0.25">
      <c r="A611" s="4" t="d">
        <v>2009-05-05</v>
      </c>
      <c r="B611" s="8" t="s">
        <v>7</v>
      </c>
      <c r="C611" s="6">
        <v>6137</v>
      </c>
    </row>
    <row r="612" spans="1:3" x14ac:dyDescent="0.25">
      <c r="A612" s="4" t="d">
        <v>2009-05-08</v>
      </c>
      <c r="B612" s="8" t="s">
        <v>7</v>
      </c>
      <c r="C612" s="6">
        <v>6121</v>
      </c>
    </row>
    <row r="613" spans="1:3" x14ac:dyDescent="0.25">
      <c r="A613" s="4" t="d">
        <v>2009-05-09</v>
      </c>
      <c r="B613" s="8" t="s">
        <v>7</v>
      </c>
      <c r="C613" s="6">
        <v>6351</v>
      </c>
    </row>
    <row r="614" spans="1:3" x14ac:dyDescent="0.25">
      <c r="A614" s="4" t="d">
        <v>2009-05-10</v>
      </c>
      <c r="B614" s="8" t="s">
        <v>7</v>
      </c>
      <c r="C614" s="6">
        <v>6267</v>
      </c>
    </row>
    <row r="615" spans="1:3" x14ac:dyDescent="0.25">
      <c r="A615" s="4" t="d">
        <v>2009-05-11</v>
      </c>
      <c r="B615" s="8" t="s">
        <v>7</v>
      </c>
      <c r="C615" s="6">
        <v>6354</v>
      </c>
    </row>
    <row r="616" spans="1:3" x14ac:dyDescent="0.25">
      <c r="A616" s="4" t="d">
        <v>2009-05-12</v>
      </c>
      <c r="B616" s="8" t="s">
        <v>7</v>
      </c>
      <c r="C616" s="6">
        <v>6239</v>
      </c>
    </row>
    <row r="617" spans="1:3" x14ac:dyDescent="0.25">
      <c r="A617" s="4" t="d">
        <v>2009-05-15</v>
      </c>
      <c r="B617" s="8" t="s">
        <v>7</v>
      </c>
      <c r="C617" s="6">
        <v>6463</v>
      </c>
    </row>
    <row r="618" spans="1:3" x14ac:dyDescent="0.25">
      <c r="A618" s="4" t="d">
        <v>2009-05-16</v>
      </c>
      <c r="B618" s="8" t="s">
        <v>7</v>
      </c>
      <c r="C618" s="6">
        <v>6537</v>
      </c>
    </row>
    <row r="619" spans="1:3" x14ac:dyDescent="0.25">
      <c r="A619" s="4" t="d">
        <v>2009-05-17</v>
      </c>
      <c r="B619" s="8" t="s">
        <v>7</v>
      </c>
      <c r="C619" s="6">
        <v>6237</v>
      </c>
    </row>
    <row r="620" spans="1:3" x14ac:dyDescent="0.25">
      <c r="A620" s="4" t="d">
        <v>2009-05-18</v>
      </c>
      <c r="B620" s="8" t="s">
        <v>7</v>
      </c>
      <c r="C620" s="6">
        <v>6278</v>
      </c>
    </row>
    <row r="621" spans="1:3" x14ac:dyDescent="0.25">
      <c r="A621" s="4" t="d">
        <v>2009-05-19</v>
      </c>
      <c r="B621" s="8" t="s">
        <v>7</v>
      </c>
      <c r="C621" s="6">
        <v>6162</v>
      </c>
    </row>
    <row r="622" spans="1:3" x14ac:dyDescent="0.25">
      <c r="A622" s="4" t="d">
        <v>2009-05-22</v>
      </c>
      <c r="B622" s="8" t="s">
        <v>7</v>
      </c>
      <c r="C622" s="6">
        <v>6146</v>
      </c>
    </row>
    <row r="623" spans="1:3" x14ac:dyDescent="0.25">
      <c r="A623" s="4" t="d">
        <v>2009-05-23</v>
      </c>
      <c r="B623" s="8" t="s">
        <v>7</v>
      </c>
      <c r="C623" s="6">
        <v>6136</v>
      </c>
    </row>
    <row r="624" spans="1:3" x14ac:dyDescent="0.25">
      <c r="A624" s="4" t="d">
        <v>2009-05-24</v>
      </c>
      <c r="B624" s="8" t="s">
        <v>7</v>
      </c>
      <c r="C624" s="6">
        <v>6350</v>
      </c>
    </row>
    <row r="625" spans="1:3" x14ac:dyDescent="0.25">
      <c r="A625" s="4" t="d">
        <v>2009-05-25</v>
      </c>
      <c r="B625" s="8" t="s">
        <v>7</v>
      </c>
      <c r="C625" s="6">
        <v>6404</v>
      </c>
    </row>
    <row r="626" spans="1:3" x14ac:dyDescent="0.25">
      <c r="A626" s="4" t="d">
        <v>2009-05-26</v>
      </c>
      <c r="B626" s="8" t="s">
        <v>7</v>
      </c>
      <c r="C626" s="6">
        <v>6209</v>
      </c>
    </row>
    <row r="627" spans="1:3" x14ac:dyDescent="0.25">
      <c r="A627" s="4" t="d">
        <v>2009-05-29</v>
      </c>
      <c r="B627" s="8" t="s">
        <v>7</v>
      </c>
      <c r="C627" s="6">
        <v>6065</v>
      </c>
    </row>
    <row r="628" spans="1:3" x14ac:dyDescent="0.25">
      <c r="A628" s="4" t="d">
        <v>2009-05-30</v>
      </c>
      <c r="B628" s="8" t="s">
        <v>7</v>
      </c>
      <c r="C628" s="6">
        <v>6385</v>
      </c>
    </row>
    <row r="629" spans="1:3" x14ac:dyDescent="0.25">
      <c r="A629" s="4" t="d">
        <v>2009-05-31</v>
      </c>
      <c r="B629" s="8" t="s">
        <v>7</v>
      </c>
      <c r="C629" s="6">
        <v>6450</v>
      </c>
    </row>
    <row r="630" spans="1:3" x14ac:dyDescent="0.25">
      <c r="A630" s="4" t="d">
        <v>2009-06-01</v>
      </c>
      <c r="B630" s="8" t="s">
        <v>7</v>
      </c>
      <c r="C630" s="6">
        <v>6193</v>
      </c>
    </row>
    <row r="631" spans="1:3" x14ac:dyDescent="0.25">
      <c r="A631" s="4" t="d">
        <v>2009-06-02</v>
      </c>
      <c r="B631" s="8" t="s">
        <v>7</v>
      </c>
      <c r="C631" s="6">
        <v>6040</v>
      </c>
    </row>
    <row r="632" spans="1:3" x14ac:dyDescent="0.25">
      <c r="A632" s="4" t="d">
        <v>2009-06-05</v>
      </c>
      <c r="B632" s="8" t="s">
        <v>7</v>
      </c>
      <c r="C632" s="6">
        <v>5999</v>
      </c>
    </row>
    <row r="633" spans="1:3" x14ac:dyDescent="0.25">
      <c r="A633" s="4" t="d">
        <v>2009-06-06</v>
      </c>
      <c r="B633" s="8" t="s">
        <v>7</v>
      </c>
      <c r="C633" s="6">
        <v>6170</v>
      </c>
    </row>
    <row r="634" spans="1:3" x14ac:dyDescent="0.25">
      <c r="A634" s="4" t="d">
        <v>2009-06-07</v>
      </c>
      <c r="B634" s="8" t="s">
        <v>7</v>
      </c>
      <c r="C634" s="6">
        <v>6004</v>
      </c>
    </row>
    <row r="635" spans="1:3" x14ac:dyDescent="0.25">
      <c r="A635" s="4" t="d">
        <v>2009-06-08</v>
      </c>
      <c r="B635" s="8" t="s">
        <v>7</v>
      </c>
      <c r="C635" s="6">
        <v>5979</v>
      </c>
    </row>
    <row r="636" spans="1:3" x14ac:dyDescent="0.25">
      <c r="A636" s="4" t="d">
        <v>2009-06-09</v>
      </c>
      <c r="B636" s="8" t="s">
        <v>7</v>
      </c>
      <c r="C636" s="6">
        <v>5936</v>
      </c>
    </row>
    <row r="637" spans="1:3" x14ac:dyDescent="0.25">
      <c r="A637" s="4" t="d">
        <v>2009-06-12</v>
      </c>
      <c r="B637" s="8" t="s">
        <v>7</v>
      </c>
      <c r="C637" s="6">
        <v>5989</v>
      </c>
    </row>
    <row r="638" spans="1:3" x14ac:dyDescent="0.25">
      <c r="A638" s="4" t="d">
        <v>2009-06-13</v>
      </c>
      <c r="B638" s="8" t="s">
        <v>7</v>
      </c>
      <c r="C638" s="6">
        <v>5939</v>
      </c>
    </row>
    <row r="639" spans="1:3" x14ac:dyDescent="0.25">
      <c r="A639" s="4" t="d">
        <v>2009-06-14</v>
      </c>
      <c r="B639" s="8" t="s">
        <v>7</v>
      </c>
      <c r="C639" s="6">
        <v>5936</v>
      </c>
    </row>
    <row r="640" spans="1:3" x14ac:dyDescent="0.25">
      <c r="A640" s="4" t="d">
        <v>2009-06-15</v>
      </c>
      <c r="B640" s="8" t="s">
        <v>7</v>
      </c>
      <c r="C640" s="6">
        <v>5656</v>
      </c>
    </row>
    <row r="641" spans="1:3" x14ac:dyDescent="0.25">
      <c r="A641" s="4" t="d">
        <v>2009-06-16</v>
      </c>
      <c r="B641" s="8" t="s">
        <v>7</v>
      </c>
      <c r="C641" s="6">
        <v>5958</v>
      </c>
    </row>
    <row r="642" spans="1:3" x14ac:dyDescent="0.25">
      <c r="A642" s="4" t="d">
        <v>2009-06-19</v>
      </c>
      <c r="B642" s="8" t="s">
        <v>7</v>
      </c>
      <c r="C642" s="6">
        <v>6031</v>
      </c>
    </row>
    <row r="643" spans="1:3" x14ac:dyDescent="0.25">
      <c r="A643" s="4" t="d">
        <v>2009-06-20</v>
      </c>
      <c r="B643" s="8" t="s">
        <v>7</v>
      </c>
      <c r="C643" s="6">
        <v>6058</v>
      </c>
    </row>
    <row r="644" spans="1:3" x14ac:dyDescent="0.25">
      <c r="A644" s="4" t="d">
        <v>2009-06-21</v>
      </c>
      <c r="B644" s="8" t="s">
        <v>7</v>
      </c>
      <c r="C644" s="6">
        <v>6153</v>
      </c>
    </row>
    <row r="645" spans="1:3" x14ac:dyDescent="0.25">
      <c r="A645" s="4" t="d">
        <v>2009-06-22</v>
      </c>
      <c r="B645" s="8" t="s">
        <v>7</v>
      </c>
      <c r="C645" s="6">
        <v>6112</v>
      </c>
    </row>
    <row r="646" spans="1:3" x14ac:dyDescent="0.25">
      <c r="A646" s="4" t="d">
        <v>2009-06-23</v>
      </c>
      <c r="B646" s="8" t="s">
        <v>7</v>
      </c>
      <c r="C646" s="6">
        <v>5935</v>
      </c>
    </row>
    <row r="647" spans="1:3" x14ac:dyDescent="0.25">
      <c r="A647" s="4" t="d">
        <v>2009-06-26</v>
      </c>
      <c r="B647" s="8" t="s">
        <v>7</v>
      </c>
      <c r="C647" s="6">
        <v>6189</v>
      </c>
    </row>
    <row r="648" spans="1:3" x14ac:dyDescent="0.25">
      <c r="A648" s="4" t="d">
        <v>2009-06-27</v>
      </c>
      <c r="B648" s="8" t="s">
        <v>7</v>
      </c>
      <c r="C648" s="6">
        <v>6364</v>
      </c>
    </row>
    <row r="649" spans="1:3" x14ac:dyDescent="0.25">
      <c r="A649" s="4" t="d">
        <v>2009-06-28</v>
      </c>
      <c r="B649" s="8" t="s">
        <v>7</v>
      </c>
      <c r="C649" s="6">
        <v>6109</v>
      </c>
    </row>
    <row r="650" spans="1:3" x14ac:dyDescent="0.25">
      <c r="A650" s="4" t="d">
        <v>2009-06-29</v>
      </c>
      <c r="B650" s="8" t="s">
        <v>7</v>
      </c>
      <c r="C650" s="6">
        <v>6177</v>
      </c>
    </row>
    <row r="651" spans="1:3" x14ac:dyDescent="0.25">
      <c r="A651" s="4" t="d">
        <v>2009-06-30</v>
      </c>
      <c r="B651" s="8" t="s">
        <v>7</v>
      </c>
      <c r="C651" s="6">
        <v>6226</v>
      </c>
    </row>
    <row r="652" spans="1:3" x14ac:dyDescent="0.25">
      <c r="A652" s="4" t="d">
        <v>2009-07-03</v>
      </c>
      <c r="B652" s="8" t="s">
        <v>7</v>
      </c>
      <c r="C652" s="6">
        <v>6111</v>
      </c>
    </row>
    <row r="653" spans="1:3" x14ac:dyDescent="0.25">
      <c r="A653" s="4" t="d">
        <v>2009-07-04</v>
      </c>
      <c r="B653" s="8" t="s">
        <v>7</v>
      </c>
      <c r="C653" s="6">
        <v>6177</v>
      </c>
    </row>
    <row r="654" spans="1:3" x14ac:dyDescent="0.25">
      <c r="A654" s="4" t="d">
        <v>2009-07-05</v>
      </c>
      <c r="B654" s="8" t="s">
        <v>7</v>
      </c>
      <c r="C654" s="6">
        <v>6384</v>
      </c>
    </row>
    <row r="655" spans="1:3" x14ac:dyDescent="0.25">
      <c r="A655" s="4" t="d">
        <v>2009-07-06</v>
      </c>
      <c r="B655" s="8" t="s">
        <v>7</v>
      </c>
      <c r="C655" s="6">
        <v>6569</v>
      </c>
    </row>
    <row r="656" spans="1:3" x14ac:dyDescent="0.25">
      <c r="A656" s="4" t="d">
        <v>2009-07-07</v>
      </c>
      <c r="B656" s="8" t="s">
        <v>7</v>
      </c>
      <c r="C656" s="6">
        <v>6583</v>
      </c>
    </row>
    <row r="657" spans="1:3" x14ac:dyDescent="0.25">
      <c r="A657" s="4" t="d">
        <v>2009-07-10</v>
      </c>
      <c r="B657" s="8" t="s">
        <v>7</v>
      </c>
      <c r="C657" s="6">
        <v>6930</v>
      </c>
    </row>
    <row r="658" spans="1:3" x14ac:dyDescent="0.25">
      <c r="A658" s="4" t="d">
        <v>2009-07-11</v>
      </c>
      <c r="B658" s="8" t="s">
        <v>7</v>
      </c>
      <c r="C658" s="6">
        <v>7126</v>
      </c>
    </row>
    <row r="659" spans="1:3" x14ac:dyDescent="0.25">
      <c r="A659" s="4" t="d">
        <v>2009-07-12</v>
      </c>
      <c r="B659" s="8" t="s">
        <v>7</v>
      </c>
      <c r="C659" s="6">
        <v>6975</v>
      </c>
    </row>
    <row r="660" spans="1:3" x14ac:dyDescent="0.25">
      <c r="A660" s="4" t="d">
        <v>2009-07-13</v>
      </c>
      <c r="B660" s="8" t="s">
        <v>7</v>
      </c>
      <c r="C660" s="6">
        <v>6686</v>
      </c>
    </row>
    <row r="661" spans="1:3" x14ac:dyDescent="0.25">
      <c r="A661" s="4" t="d">
        <v>2009-07-14</v>
      </c>
      <c r="B661" s="8" t="s">
        <v>7</v>
      </c>
      <c r="C661" s="6">
        <v>7019</v>
      </c>
    </row>
    <row r="662" spans="1:3" x14ac:dyDescent="0.25">
      <c r="A662" s="4" t="d">
        <v>2009-07-17</v>
      </c>
      <c r="B662" s="8" t="s">
        <v>7</v>
      </c>
      <c r="C662" s="6">
        <v>6735</v>
      </c>
    </row>
    <row r="663" spans="1:3" x14ac:dyDescent="0.25">
      <c r="A663" s="4" t="d">
        <v>2009-07-18</v>
      </c>
      <c r="B663" s="8" t="s">
        <v>7</v>
      </c>
      <c r="C663" s="6">
        <v>7034</v>
      </c>
    </row>
    <row r="664" spans="1:3" x14ac:dyDescent="0.25">
      <c r="A664" s="4" t="d">
        <v>2009-07-19</v>
      </c>
      <c r="B664" s="8" t="s">
        <v>7</v>
      </c>
      <c r="C664" s="6">
        <v>7358</v>
      </c>
    </row>
    <row r="665" spans="1:3" x14ac:dyDescent="0.25">
      <c r="A665" s="4" t="d">
        <v>2009-07-20</v>
      </c>
      <c r="B665" s="8" t="s">
        <v>7</v>
      </c>
      <c r="C665" s="6">
        <v>7566</v>
      </c>
    </row>
    <row r="666" spans="1:3" x14ac:dyDescent="0.25">
      <c r="A666" s="4" t="d">
        <v>2009-07-21</v>
      </c>
      <c r="B666" s="8" t="s">
        <v>7</v>
      </c>
      <c r="C666" s="6">
        <v>7461</v>
      </c>
    </row>
    <row r="667" spans="1:3" x14ac:dyDescent="0.25">
      <c r="A667" s="4" t="d">
        <v>2009-07-24</v>
      </c>
      <c r="B667" s="8" t="s">
        <v>7</v>
      </c>
      <c r="C667" s="6">
        <v>7464</v>
      </c>
    </row>
    <row r="668" spans="1:3" x14ac:dyDescent="0.25">
      <c r="A668" s="4" t="d">
        <v>2009-07-25</v>
      </c>
      <c r="B668" s="8" t="s">
        <v>7</v>
      </c>
      <c r="C668" s="6">
        <v>7370</v>
      </c>
    </row>
    <row r="669" spans="1:3" x14ac:dyDescent="0.25">
      <c r="A669" s="4" t="d">
        <v>2009-07-26</v>
      </c>
      <c r="B669" s="8" t="s">
        <v>7</v>
      </c>
      <c r="C669" s="6">
        <v>7641</v>
      </c>
    </row>
    <row r="670" spans="1:3" x14ac:dyDescent="0.25">
      <c r="A670" s="4" t="d">
        <v>2009-07-27</v>
      </c>
      <c r="B670" s="8" t="s">
        <v>7</v>
      </c>
      <c r="C670" s="6">
        <v>7591</v>
      </c>
    </row>
    <row r="671" spans="1:3" x14ac:dyDescent="0.25">
      <c r="A671" s="4" t="d">
        <v>2009-07-28</v>
      </c>
      <c r="B671" s="8" t="s">
        <v>7</v>
      </c>
      <c r="C671" s="6">
        <v>7499</v>
      </c>
    </row>
    <row r="672" spans="1:3" x14ac:dyDescent="0.25">
      <c r="A672" s="4" t="d">
        <v>2009-07-31</v>
      </c>
      <c r="B672" s="8" t="s">
        <v>7</v>
      </c>
      <c r="C672" s="6">
        <v>7205</v>
      </c>
    </row>
    <row r="673" spans="1:3" x14ac:dyDescent="0.25">
      <c r="A673" s="4" t="d">
        <v>2009-08-01</v>
      </c>
      <c r="B673" s="8" t="s">
        <v>7</v>
      </c>
      <c r="C673" s="6">
        <v>6970</v>
      </c>
    </row>
    <row r="674" spans="1:3" x14ac:dyDescent="0.25">
      <c r="A674" s="4" t="d">
        <v>2009-08-02</v>
      </c>
      <c r="B674" s="8" t="s">
        <v>7</v>
      </c>
      <c r="C674" s="6">
        <v>7005</v>
      </c>
    </row>
    <row r="675" spans="1:3" x14ac:dyDescent="0.25">
      <c r="A675" s="4" t="d">
        <v>2009-08-03</v>
      </c>
      <c r="B675" s="8" t="s">
        <v>7</v>
      </c>
      <c r="C675" s="6">
        <v>7207</v>
      </c>
    </row>
    <row r="676" spans="1:3" x14ac:dyDescent="0.25">
      <c r="A676" s="4" t="d">
        <v>2009-08-04</v>
      </c>
      <c r="B676" s="8" t="s">
        <v>7</v>
      </c>
      <c r="C676" s="6">
        <v>7415</v>
      </c>
    </row>
    <row r="677" spans="1:3" x14ac:dyDescent="0.25">
      <c r="A677" s="4" t="d">
        <v>2009-08-07</v>
      </c>
      <c r="B677" s="8" t="s">
        <v>7</v>
      </c>
      <c r="C677" s="6">
        <v>7748</v>
      </c>
    </row>
    <row r="678" spans="1:3" x14ac:dyDescent="0.25">
      <c r="A678" s="4" t="d">
        <v>2009-08-08</v>
      </c>
      <c r="B678" s="8" t="s">
        <v>7</v>
      </c>
      <c r="C678" s="6">
        <v>7547</v>
      </c>
    </row>
    <row r="679" spans="1:3" x14ac:dyDescent="0.25">
      <c r="A679" s="4" t="d">
        <v>2009-08-09</v>
      </c>
      <c r="B679" s="8" t="s">
        <v>7</v>
      </c>
      <c r="C679" s="6">
        <v>7781</v>
      </c>
    </row>
    <row r="680" spans="1:3" x14ac:dyDescent="0.25">
      <c r="A680" s="4" t="d">
        <v>2009-08-10</v>
      </c>
      <c r="B680" s="8" t="s">
        <v>7</v>
      </c>
      <c r="C680" s="6">
        <v>7787</v>
      </c>
    </row>
    <row r="681" spans="1:3" x14ac:dyDescent="0.25">
      <c r="A681" s="4" t="d">
        <v>2009-08-11</v>
      </c>
      <c r="B681" s="8" t="s">
        <v>7</v>
      </c>
      <c r="C681" s="6">
        <v>7955</v>
      </c>
    </row>
    <row r="682" spans="1:3" x14ac:dyDescent="0.25">
      <c r="A682" s="4" t="d">
        <v>2009-08-14</v>
      </c>
      <c r="B682" s="8" t="s">
        <v>7</v>
      </c>
      <c r="C682" s="6">
        <v>8124</v>
      </c>
    </row>
    <row r="683" spans="1:3" x14ac:dyDescent="0.25">
      <c r="A683" s="4" t="d">
        <v>2009-08-15</v>
      </c>
      <c r="B683" s="8" t="s">
        <v>7</v>
      </c>
      <c r="C683" s="6">
        <v>7936</v>
      </c>
    </row>
    <row r="684" spans="1:3" x14ac:dyDescent="0.25">
      <c r="A684" s="4" t="d">
        <v>2009-08-16</v>
      </c>
      <c r="B684" s="8" t="s">
        <v>7</v>
      </c>
      <c r="C684" s="6">
        <v>7646</v>
      </c>
    </row>
    <row r="685" spans="1:3" x14ac:dyDescent="0.25">
      <c r="A685" s="4" t="d">
        <v>2009-08-17</v>
      </c>
      <c r="B685" s="8" t="s">
        <v>7</v>
      </c>
      <c r="C685" s="6">
        <v>7805</v>
      </c>
    </row>
    <row r="686" spans="1:3" x14ac:dyDescent="0.25">
      <c r="A686" s="4" t="d">
        <v>2009-08-18</v>
      </c>
      <c r="B686" s="8" t="s">
        <v>7</v>
      </c>
      <c r="C686" s="6">
        <v>7806</v>
      </c>
    </row>
    <row r="687" spans="1:3" x14ac:dyDescent="0.25">
      <c r="A687" s="4" t="d">
        <v>2009-08-21</v>
      </c>
      <c r="B687" s="8" t="s">
        <v>7</v>
      </c>
      <c r="C687" s="6">
        <v>7992</v>
      </c>
    </row>
    <row r="688" spans="1:3" x14ac:dyDescent="0.25">
      <c r="A688" s="4" t="d">
        <v>2009-08-22</v>
      </c>
      <c r="B688" s="8" t="s">
        <v>7</v>
      </c>
      <c r="C688" s="6">
        <v>7759</v>
      </c>
    </row>
    <row r="689" spans="1:3" x14ac:dyDescent="0.25">
      <c r="A689" s="4" t="d">
        <v>2009-08-23</v>
      </c>
      <c r="B689" s="8" t="s">
        <v>7</v>
      </c>
      <c r="C689" s="6">
        <v>7815</v>
      </c>
    </row>
    <row r="690" spans="1:3" x14ac:dyDescent="0.25">
      <c r="A690" s="4" t="d">
        <v>2009-08-24</v>
      </c>
      <c r="B690" s="8" t="s">
        <v>7</v>
      </c>
      <c r="C690" s="6">
        <v>7728</v>
      </c>
    </row>
    <row r="691" spans="1:3" x14ac:dyDescent="0.25">
      <c r="A691" s="4" t="d">
        <v>2009-08-25</v>
      </c>
      <c r="B691" s="8" t="s">
        <v>7</v>
      </c>
      <c r="C691" s="6">
        <v>7589</v>
      </c>
    </row>
    <row r="692" spans="1:3" x14ac:dyDescent="0.25">
      <c r="A692" s="4" t="d">
        <v>2009-08-28</v>
      </c>
      <c r="B692" s="8" t="s">
        <v>7</v>
      </c>
      <c r="C692" s="6">
        <v>7746</v>
      </c>
    </row>
    <row r="693" spans="1:3" x14ac:dyDescent="0.25">
      <c r="A693" s="4" t="d">
        <v>2009-08-29</v>
      </c>
      <c r="B693" s="8" t="s">
        <v>7</v>
      </c>
      <c r="C693" s="6">
        <v>7842</v>
      </c>
    </row>
    <row r="694" spans="1:3" x14ac:dyDescent="0.25">
      <c r="A694" s="4" t="d">
        <v>2009-08-30</v>
      </c>
      <c r="B694" s="8" t="s">
        <v>7</v>
      </c>
      <c r="C694" s="6">
        <v>7618</v>
      </c>
    </row>
    <row r="695" spans="1:3" x14ac:dyDescent="0.25">
      <c r="A695" s="4" t="d">
        <v>2009-08-31</v>
      </c>
      <c r="B695" s="8" t="s">
        <v>7</v>
      </c>
      <c r="C695" s="6">
        <v>7504</v>
      </c>
    </row>
    <row r="696" spans="1:3" x14ac:dyDescent="0.25">
      <c r="A696" s="4" t="d">
        <v>2009-09-01</v>
      </c>
      <c r="B696" s="8" t="s">
        <v>7</v>
      </c>
      <c r="C696" s="6">
        <v>7501</v>
      </c>
    </row>
    <row r="697" spans="1:3" x14ac:dyDescent="0.25">
      <c r="A697" s="4" t="d">
        <v>2009-09-04</v>
      </c>
      <c r="B697" s="8" t="s">
        <v>7</v>
      </c>
      <c r="C697" s="6">
        <v>7433</v>
      </c>
    </row>
    <row r="698" spans="1:3" x14ac:dyDescent="0.25">
      <c r="A698" s="4" t="d">
        <v>2009-09-05</v>
      </c>
      <c r="B698" s="8" t="s">
        <v>7</v>
      </c>
      <c r="C698" s="6">
        <v>7152</v>
      </c>
    </row>
    <row r="699" spans="1:3" x14ac:dyDescent="0.25">
      <c r="A699" s="4" t="d">
        <v>2009-09-06</v>
      </c>
      <c r="B699" s="8" t="s">
        <v>7</v>
      </c>
      <c r="C699" s="6">
        <v>7382</v>
      </c>
    </row>
    <row r="700" spans="1:3" x14ac:dyDescent="0.25">
      <c r="A700" s="4" t="d">
        <v>2009-09-07</v>
      </c>
      <c r="B700" s="8" t="s">
        <v>7</v>
      </c>
      <c r="C700" s="6">
        <v>7567</v>
      </c>
    </row>
    <row r="701" spans="1:3" x14ac:dyDescent="0.25">
      <c r="A701" s="4" t="d">
        <v>2009-09-08</v>
      </c>
      <c r="B701" s="8" t="s">
        <v>7</v>
      </c>
      <c r="C701" s="6">
        <v>7638</v>
      </c>
    </row>
    <row r="702" spans="1:3" x14ac:dyDescent="0.25">
      <c r="A702" s="4" t="d">
        <v>2009-09-11</v>
      </c>
      <c r="B702" s="8" t="s">
        <v>7</v>
      </c>
      <c r="C702" s="6">
        <v>7821</v>
      </c>
    </row>
    <row r="703" spans="1:3" x14ac:dyDescent="0.25">
      <c r="A703" s="4" t="d">
        <v>2009-09-12</v>
      </c>
      <c r="B703" s="8" t="s">
        <v>7</v>
      </c>
      <c r="C703" s="6">
        <v>8120</v>
      </c>
    </row>
    <row r="704" spans="1:3" x14ac:dyDescent="0.25">
      <c r="A704" s="4" t="d">
        <v>2009-09-13</v>
      </c>
      <c r="B704" s="8" t="s">
        <v>7</v>
      </c>
      <c r="C704" s="6">
        <v>8435</v>
      </c>
    </row>
    <row r="705" spans="1:3" x14ac:dyDescent="0.25">
      <c r="A705" s="4" t="d">
        <v>2009-09-14</v>
      </c>
      <c r="B705" s="8" t="s">
        <v>7</v>
      </c>
      <c r="C705" s="6">
        <v>8520</v>
      </c>
    </row>
    <row r="706" spans="1:3" x14ac:dyDescent="0.25">
      <c r="A706" s="4" t="d">
        <v>2009-09-15</v>
      </c>
      <c r="B706" s="8" t="s">
        <v>7</v>
      </c>
      <c r="C706" s="6">
        <v>8832</v>
      </c>
    </row>
    <row r="707" spans="1:3" x14ac:dyDescent="0.25">
      <c r="A707" s="4" t="d">
        <v>2009-09-18</v>
      </c>
      <c r="B707" s="8" t="s">
        <v>7</v>
      </c>
      <c r="C707" s="6">
        <v>9151</v>
      </c>
    </row>
    <row r="708" spans="1:3" x14ac:dyDescent="0.25">
      <c r="A708" s="4" t="d">
        <v>2009-09-19</v>
      </c>
      <c r="B708" s="8" t="s">
        <v>7</v>
      </c>
      <c r="C708" s="6">
        <v>9458</v>
      </c>
    </row>
    <row r="709" spans="1:3" x14ac:dyDescent="0.25">
      <c r="A709" s="4" t="d">
        <v>2009-09-20</v>
      </c>
      <c r="B709" s="8" t="s">
        <v>7</v>
      </c>
      <c r="C709" s="6">
        <v>9504</v>
      </c>
    </row>
    <row r="710" spans="1:3" x14ac:dyDescent="0.25">
      <c r="A710" s="4" t="d">
        <v>2009-09-21</v>
      </c>
      <c r="B710" s="8" t="s">
        <v>7</v>
      </c>
      <c r="C710" s="6">
        <v>9540</v>
      </c>
    </row>
    <row r="711" spans="1:3" x14ac:dyDescent="0.25">
      <c r="A711" s="4" t="d">
        <v>2009-09-22</v>
      </c>
      <c r="B711" s="8" t="s">
        <v>7</v>
      </c>
      <c r="C711" s="6">
        <v>9357</v>
      </c>
    </row>
    <row r="712" spans="1:3" x14ac:dyDescent="0.25">
      <c r="A712" s="4" t="d">
        <v>2009-09-25</v>
      </c>
      <c r="B712" s="8" t="s">
        <v>7</v>
      </c>
      <c r="C712" s="6">
        <v>9557</v>
      </c>
    </row>
    <row r="713" spans="1:3" x14ac:dyDescent="0.25">
      <c r="A713" s="4" t="d">
        <v>2009-09-26</v>
      </c>
      <c r="B713" s="8" t="s">
        <v>7</v>
      </c>
      <c r="C713" s="6">
        <v>9772</v>
      </c>
    </row>
    <row r="714" spans="1:3" x14ac:dyDescent="0.25">
      <c r="A714" s="4" t="d">
        <v>2009-09-27</v>
      </c>
      <c r="B714" s="8" t="s">
        <v>7</v>
      </c>
      <c r="C714" s="6">
        <v>9493</v>
      </c>
    </row>
    <row r="715" spans="1:3" x14ac:dyDescent="0.25">
      <c r="A715" s="4" t="d">
        <v>2009-09-28</v>
      </c>
      <c r="B715" s="8" t="s">
        <v>7</v>
      </c>
      <c r="C715" s="6">
        <v>9672</v>
      </c>
    </row>
    <row r="716" spans="1:3" x14ac:dyDescent="0.25">
      <c r="A716" s="4" t="d">
        <v>2009-09-29</v>
      </c>
      <c r="B716" s="8" t="s">
        <v>7</v>
      </c>
      <c r="C716" s="6">
        <v>9613</v>
      </c>
    </row>
    <row r="717" spans="1:3" x14ac:dyDescent="0.25">
      <c r="A717" s="4" t="d">
        <v>2009-10-02</v>
      </c>
      <c r="B717" s="8" t="s">
        <v>7</v>
      </c>
      <c r="C717" s="6">
        <v>9598</v>
      </c>
    </row>
    <row r="718" spans="1:3" x14ac:dyDescent="0.25">
      <c r="A718" s="4" t="d">
        <v>2009-10-03</v>
      </c>
      <c r="B718" s="8" t="s">
        <v>7</v>
      </c>
      <c r="C718" s="6">
        <v>9397</v>
      </c>
    </row>
    <row r="719" spans="1:3" x14ac:dyDescent="0.25">
      <c r="A719" s="4" t="d">
        <v>2009-10-04</v>
      </c>
      <c r="B719" s="8" t="s">
        <v>7</v>
      </c>
      <c r="C719" s="6">
        <v>9335</v>
      </c>
    </row>
    <row r="720" spans="1:3" x14ac:dyDescent="0.25">
      <c r="A720" s="4" t="d">
        <v>2009-10-05</v>
      </c>
      <c r="B720" s="8" t="s">
        <v>7</v>
      </c>
      <c r="C720" s="6">
        <v>9447</v>
      </c>
    </row>
    <row r="721" spans="1:3" x14ac:dyDescent="0.25">
      <c r="A721" s="4" t="d">
        <v>2009-10-06</v>
      </c>
      <c r="B721" s="8" t="s">
        <v>7</v>
      </c>
      <c r="C721" s="6">
        <v>9450</v>
      </c>
    </row>
    <row r="722" spans="1:3" x14ac:dyDescent="0.25">
      <c r="A722" s="4" t="d">
        <v>2009-10-09</v>
      </c>
      <c r="B722" s="8" t="s">
        <v>7</v>
      </c>
      <c r="C722" s="6">
        <v>9790</v>
      </c>
    </row>
    <row r="723" spans="1:3" x14ac:dyDescent="0.25">
      <c r="A723" s="4" t="d">
        <v>2009-10-10</v>
      </c>
      <c r="B723" s="8" t="s">
        <v>7</v>
      </c>
      <c r="C723" s="6">
        <v>9780</v>
      </c>
    </row>
    <row r="724" spans="1:3" x14ac:dyDescent="0.25">
      <c r="A724" s="4" t="d">
        <v>2009-10-11</v>
      </c>
      <c r="B724" s="8" t="s">
        <v>7</v>
      </c>
      <c r="C724" s="6">
        <v>9672</v>
      </c>
    </row>
    <row r="725" spans="1:3" x14ac:dyDescent="0.25">
      <c r="A725" s="4" t="d">
        <v>2009-10-12</v>
      </c>
      <c r="B725" s="8" t="s">
        <v>7</v>
      </c>
      <c r="C725" s="6">
        <v>9708</v>
      </c>
    </row>
    <row r="726" spans="1:3" x14ac:dyDescent="0.25">
      <c r="A726" s="4" t="d">
        <v>2009-10-13</v>
      </c>
      <c r="B726" s="8" t="s">
        <v>7</v>
      </c>
      <c r="C726" s="6">
        <v>9863</v>
      </c>
    </row>
    <row r="727" spans="1:3" x14ac:dyDescent="0.25">
      <c r="A727" s="4" t="d">
        <v>2009-10-16</v>
      </c>
      <c r="B727" s="8" t="s">
        <v>7</v>
      </c>
      <c r="C727" s="6">
        <v>10204</v>
      </c>
    </row>
    <row r="728" spans="1:3" x14ac:dyDescent="0.25">
      <c r="A728" s="4" t="d">
        <v>2009-10-17</v>
      </c>
      <c r="B728" s="8" t="s">
        <v>7</v>
      </c>
      <c r="C728" s="6">
        <v>9921</v>
      </c>
    </row>
    <row r="729" spans="1:3" x14ac:dyDescent="0.25">
      <c r="A729" s="4" t="d">
        <v>2009-10-18</v>
      </c>
      <c r="B729" s="8" t="s">
        <v>7</v>
      </c>
      <c r="C729" s="6">
        <v>9715</v>
      </c>
    </row>
    <row r="730" spans="1:3" x14ac:dyDescent="0.25">
      <c r="A730" s="4" t="d">
        <v>2009-10-19</v>
      </c>
      <c r="B730" s="8" t="s">
        <v>7</v>
      </c>
      <c r="C730" s="6">
        <v>9546</v>
      </c>
    </row>
    <row r="731" spans="1:3" x14ac:dyDescent="0.25">
      <c r="A731" s="4" t="d">
        <v>2009-10-20</v>
      </c>
      <c r="B731" s="8" t="s">
        <v>7</v>
      </c>
      <c r="C731" s="6">
        <v>9376</v>
      </c>
    </row>
    <row r="732" spans="1:3" x14ac:dyDescent="0.25">
      <c r="A732" s="4" t="d">
        <v>2009-10-23</v>
      </c>
      <c r="B732" s="8" t="s">
        <v>7</v>
      </c>
      <c r="C732" s="6">
        <v>9553</v>
      </c>
    </row>
    <row r="733" spans="1:3" x14ac:dyDescent="0.25">
      <c r="A733" s="4" t="d">
        <v>2009-10-24</v>
      </c>
      <c r="B733" s="8" t="s">
        <v>7</v>
      </c>
      <c r="C733" s="6">
        <v>9383</v>
      </c>
    </row>
    <row r="734" spans="1:3" x14ac:dyDescent="0.25">
      <c r="A734" s="4" t="d">
        <v>2009-10-25</v>
      </c>
      <c r="B734" s="8" t="s">
        <v>7</v>
      </c>
      <c r="C734" s="6">
        <v>9694</v>
      </c>
    </row>
    <row r="735" spans="1:3" x14ac:dyDescent="0.25">
      <c r="A735" s="4" t="d">
        <v>2009-10-26</v>
      </c>
      <c r="B735" s="8" t="s">
        <v>7</v>
      </c>
      <c r="C735" s="6">
        <v>9957</v>
      </c>
    </row>
    <row r="736" spans="1:3" x14ac:dyDescent="0.25">
      <c r="A736" s="4" t="d">
        <v>2009-10-27</v>
      </c>
      <c r="B736" s="8" t="s">
        <v>7</v>
      </c>
      <c r="C736" s="6">
        <v>9926</v>
      </c>
    </row>
    <row r="737" spans="1:3" x14ac:dyDescent="0.25">
      <c r="A737" s="4" t="d">
        <v>2009-10-30</v>
      </c>
      <c r="B737" s="8" t="s">
        <v>7</v>
      </c>
      <c r="C737" s="6">
        <v>9870</v>
      </c>
    </row>
    <row r="738" spans="1:3" x14ac:dyDescent="0.25">
      <c r="A738" s="4" t="d">
        <v>2009-10-31</v>
      </c>
      <c r="B738" s="8" t="s">
        <v>7</v>
      </c>
      <c r="C738" s="6">
        <v>9747</v>
      </c>
    </row>
    <row r="739" spans="1:3" x14ac:dyDescent="0.25">
      <c r="A739" s="4" t="d">
        <v>2009-11-01</v>
      </c>
      <c r="B739" s="8" t="s">
        <v>7</v>
      </c>
      <c r="C739" s="6">
        <v>9827</v>
      </c>
    </row>
    <row r="740" spans="1:3" x14ac:dyDescent="0.25">
      <c r="A740" s="4" t="d">
        <v>2009-11-02</v>
      </c>
      <c r="B740" s="8" t="s">
        <v>7</v>
      </c>
      <c r="C740" s="6">
        <v>9997</v>
      </c>
    </row>
    <row r="741" spans="1:3" x14ac:dyDescent="0.25">
      <c r="A741" s="4" t="d">
        <v>2009-11-03</v>
      </c>
      <c r="B741" s="8" t="s">
        <v>7</v>
      </c>
      <c r="C741" s="6">
        <v>10285</v>
      </c>
    </row>
    <row r="742" spans="1:3" x14ac:dyDescent="0.25">
      <c r="A742" s="4" t="d">
        <v>2009-11-06</v>
      </c>
      <c r="B742" s="8" t="s">
        <v>7</v>
      </c>
      <c r="C742" s="6">
        <v>10228</v>
      </c>
    </row>
    <row r="743" spans="1:3" x14ac:dyDescent="0.25">
      <c r="A743" s="4" t="d">
        <v>2009-11-07</v>
      </c>
      <c r="B743" s="8" t="s">
        <v>7</v>
      </c>
      <c r="C743" s="6">
        <v>10569</v>
      </c>
    </row>
    <row r="744" spans="1:3" x14ac:dyDescent="0.25">
      <c r="A744" s="4" t="d">
        <v>2009-11-08</v>
      </c>
      <c r="B744" s="8" t="s">
        <v>7</v>
      </c>
      <c r="C744" s="6">
        <v>10761</v>
      </c>
    </row>
    <row r="745" spans="1:3" x14ac:dyDescent="0.25">
      <c r="A745" s="4" t="d">
        <v>2009-11-09</v>
      </c>
      <c r="B745" s="8" t="s">
        <v>7</v>
      </c>
      <c r="C745" s="6">
        <v>10670</v>
      </c>
    </row>
    <row r="746" spans="1:3" x14ac:dyDescent="0.25">
      <c r="A746" s="4" t="d">
        <v>2009-11-10</v>
      </c>
      <c r="B746" s="8" t="s">
        <v>7</v>
      </c>
      <c r="C746" s="6">
        <v>10819</v>
      </c>
    </row>
    <row r="747" spans="1:3" x14ac:dyDescent="0.25">
      <c r="A747" s="4" t="d">
        <v>2009-11-13</v>
      </c>
      <c r="B747" s="8" t="s">
        <v>7</v>
      </c>
      <c r="C747" s="6">
        <v>10739</v>
      </c>
    </row>
    <row r="748" spans="1:3" x14ac:dyDescent="0.25">
      <c r="A748" s="4" t="d">
        <v>2009-11-14</v>
      </c>
      <c r="B748" s="8" t="s">
        <v>7</v>
      </c>
      <c r="C748" s="6">
        <v>10440</v>
      </c>
    </row>
    <row r="749" spans="1:3" x14ac:dyDescent="0.25">
      <c r="A749" s="4" t="d">
        <v>2009-11-15</v>
      </c>
      <c r="B749" s="8" t="s">
        <v>7</v>
      </c>
      <c r="C749" s="6">
        <v>10409</v>
      </c>
    </row>
    <row r="750" spans="1:3" x14ac:dyDescent="0.25">
      <c r="A750" s="4" t="d">
        <v>2009-11-16</v>
      </c>
      <c r="B750" s="8" t="s">
        <v>7</v>
      </c>
      <c r="C750" s="6">
        <v>10288</v>
      </c>
    </row>
    <row r="751" spans="1:3" x14ac:dyDescent="0.25">
      <c r="A751" s="4" t="d">
        <v>2009-11-17</v>
      </c>
      <c r="B751" s="8" t="s">
        <v>7</v>
      </c>
      <c r="C751" s="6">
        <v>10213</v>
      </c>
    </row>
    <row r="752" spans="1:3" x14ac:dyDescent="0.25">
      <c r="A752" s="4" t="d">
        <v>2009-11-20</v>
      </c>
      <c r="B752" s="8" t="s">
        <v>7</v>
      </c>
      <c r="C752" s="6">
        <v>10348</v>
      </c>
    </row>
    <row r="753" spans="1:3" x14ac:dyDescent="0.25">
      <c r="A753" s="4" t="d">
        <v>2009-11-21</v>
      </c>
      <c r="B753" s="8" t="s">
        <v>7</v>
      </c>
      <c r="C753" s="6">
        <v>10603</v>
      </c>
    </row>
    <row r="754" spans="1:3" x14ac:dyDescent="0.25">
      <c r="A754" s="4" t="d">
        <v>2009-11-22</v>
      </c>
      <c r="B754" s="8" t="s">
        <v>7</v>
      </c>
      <c r="C754" s="6">
        <v>10632</v>
      </c>
    </row>
    <row r="755" spans="1:3" x14ac:dyDescent="0.25">
      <c r="A755" s="4" t="d">
        <v>2009-11-23</v>
      </c>
      <c r="B755" s="8" t="s">
        <v>7</v>
      </c>
      <c r="C755" s="6">
        <v>10948</v>
      </c>
    </row>
    <row r="756" spans="1:3" x14ac:dyDescent="0.25">
      <c r="A756" s="4" t="d">
        <v>2009-11-24</v>
      </c>
      <c r="B756" s="8" t="s">
        <v>7</v>
      </c>
      <c r="C756" s="6">
        <v>10702</v>
      </c>
    </row>
    <row r="757" spans="1:3" x14ac:dyDescent="0.25">
      <c r="A757" s="4" t="d">
        <v>2009-11-27</v>
      </c>
      <c r="B757" s="8" t="s">
        <v>7</v>
      </c>
      <c r="C757" s="6">
        <v>10798</v>
      </c>
    </row>
    <row r="758" spans="1:3" x14ac:dyDescent="0.25">
      <c r="A758" s="4" t="d">
        <v>2009-11-28</v>
      </c>
      <c r="B758" s="8" t="s">
        <v>7</v>
      </c>
      <c r="C758" s="6">
        <v>11065</v>
      </c>
    </row>
    <row r="759" spans="1:3" x14ac:dyDescent="0.25">
      <c r="A759" s="4" t="d">
        <v>2009-11-29</v>
      </c>
      <c r="B759" s="8" t="s">
        <v>7</v>
      </c>
      <c r="C759" s="6">
        <v>10802</v>
      </c>
    </row>
    <row r="760" spans="1:3" x14ac:dyDescent="0.25">
      <c r="A760" s="4" t="d">
        <v>2009-11-30</v>
      </c>
      <c r="B760" s="8" t="s">
        <v>7</v>
      </c>
      <c r="C760" s="6">
        <v>10889</v>
      </c>
    </row>
    <row r="761" spans="1:3" x14ac:dyDescent="0.25">
      <c r="A761" s="4" t="d">
        <v>2009-12-01</v>
      </c>
      <c r="B761" s="8" t="s">
        <v>7</v>
      </c>
      <c r="C761" s="6">
        <v>10995</v>
      </c>
    </row>
    <row r="762" spans="1:3" x14ac:dyDescent="0.25">
      <c r="A762" s="4" t="d">
        <v>2009-12-04</v>
      </c>
      <c r="B762" s="8" t="s">
        <v>7</v>
      </c>
      <c r="C762" s="6">
        <v>11071</v>
      </c>
    </row>
    <row r="763" spans="1:3" x14ac:dyDescent="0.25">
      <c r="A763" s="4" t="d">
        <v>2009-12-05</v>
      </c>
      <c r="B763" s="8" t="s">
        <v>7</v>
      </c>
      <c r="C763" s="6">
        <v>10956</v>
      </c>
    </row>
    <row r="764" spans="1:3" x14ac:dyDescent="0.25">
      <c r="A764" s="4" t="d">
        <v>2009-12-06</v>
      </c>
      <c r="B764" s="8" t="s">
        <v>7</v>
      </c>
      <c r="C764" s="6">
        <v>11109</v>
      </c>
    </row>
    <row r="765" spans="1:3" x14ac:dyDescent="0.25">
      <c r="A765" s="4" t="d">
        <v>2009-12-07</v>
      </c>
      <c r="B765" s="8" t="s">
        <v>7</v>
      </c>
      <c r="C765" s="6">
        <v>11158</v>
      </c>
    </row>
    <row r="766" spans="1:3" x14ac:dyDescent="0.25">
      <c r="A766" s="4" t="d">
        <v>2009-12-08</v>
      </c>
      <c r="B766" s="8" t="s">
        <v>7</v>
      </c>
      <c r="C766" s="6">
        <v>10978</v>
      </c>
    </row>
    <row r="767" spans="1:3" x14ac:dyDescent="0.25">
      <c r="A767" s="4" t="d">
        <v>2009-12-11</v>
      </c>
      <c r="B767" s="8" t="s">
        <v>7</v>
      </c>
      <c r="C767" s="6">
        <v>11327</v>
      </c>
    </row>
    <row r="768" spans="1:3" x14ac:dyDescent="0.25">
      <c r="A768" s="4" t="d">
        <v>2009-12-12</v>
      </c>
      <c r="B768" s="8" t="s">
        <v>7</v>
      </c>
      <c r="C768" s="6">
        <v>11258</v>
      </c>
    </row>
    <row r="769" spans="1:3" x14ac:dyDescent="0.25">
      <c r="A769" s="4" t="d">
        <v>2009-12-13</v>
      </c>
      <c r="B769" s="8" t="s">
        <v>7</v>
      </c>
      <c r="C769" s="6">
        <v>11203</v>
      </c>
    </row>
    <row r="770" spans="1:3" x14ac:dyDescent="0.25">
      <c r="A770" s="4" t="d">
        <v>2009-12-14</v>
      </c>
      <c r="B770" s="8" t="s">
        <v>7</v>
      </c>
      <c r="C770" s="6">
        <v>11289</v>
      </c>
    </row>
    <row r="771" spans="1:3" x14ac:dyDescent="0.25">
      <c r="A771" s="4" t="d">
        <v>2009-12-15</v>
      </c>
      <c r="B771" s="8" t="s">
        <v>7</v>
      </c>
      <c r="C771" s="6">
        <v>11087</v>
      </c>
    </row>
    <row r="772" spans="1:3" x14ac:dyDescent="0.25">
      <c r="A772" s="4" t="d">
        <v>2009-12-18</v>
      </c>
      <c r="B772" s="8" t="s">
        <v>7</v>
      </c>
      <c r="C772" s="6">
        <v>11214</v>
      </c>
    </row>
    <row r="773" spans="1:3" x14ac:dyDescent="0.25">
      <c r="A773" s="4" t="d">
        <v>2009-12-19</v>
      </c>
      <c r="B773" s="8" t="s">
        <v>7</v>
      </c>
      <c r="C773" s="6">
        <v>11106</v>
      </c>
    </row>
    <row r="774" spans="1:3" x14ac:dyDescent="0.25">
      <c r="A774" s="4" t="d">
        <v>2009-12-20</v>
      </c>
      <c r="B774" s="8" t="s">
        <v>7</v>
      </c>
      <c r="C774" s="6">
        <v>11354</v>
      </c>
    </row>
    <row r="775" spans="1:3" x14ac:dyDescent="0.25">
      <c r="A775" s="4" t="d">
        <v>2009-12-21</v>
      </c>
      <c r="B775" s="8" t="s">
        <v>7</v>
      </c>
      <c r="C775" s="6">
        <v>11549</v>
      </c>
    </row>
    <row r="776" spans="1:3" x14ac:dyDescent="0.25">
      <c r="A776" s="4" t="d">
        <v>2009-12-22</v>
      </c>
      <c r="B776" s="8" t="s">
        <v>7</v>
      </c>
      <c r="C776" s="6">
        <v>11765</v>
      </c>
    </row>
    <row r="777" spans="1:3" x14ac:dyDescent="0.25">
      <c r="A777" s="4" t="d">
        <v>2009-12-25</v>
      </c>
      <c r="B777" s="8" t="s">
        <v>7</v>
      </c>
      <c r="C777" s="6">
        <v>11917</v>
      </c>
    </row>
    <row r="778" spans="1:3" x14ac:dyDescent="0.25">
      <c r="A778" s="4" t="d">
        <v>2009-12-26</v>
      </c>
      <c r="B778" s="8" t="s">
        <v>7</v>
      </c>
      <c r="C778" s="6">
        <v>11814</v>
      </c>
    </row>
    <row r="779" spans="1:3" x14ac:dyDescent="0.25">
      <c r="A779" s="4" t="d">
        <v>2009-12-27</v>
      </c>
      <c r="B779" s="8" t="s">
        <v>7</v>
      </c>
      <c r="C779" s="6">
        <v>11854</v>
      </c>
    </row>
    <row r="780" spans="1:3" x14ac:dyDescent="0.25">
      <c r="A780" s="4" t="d">
        <v>2009-12-28</v>
      </c>
      <c r="B780" s="8" t="s">
        <v>7</v>
      </c>
      <c r="C780" s="6">
        <v>12112</v>
      </c>
    </row>
    <row r="781" spans="1:3" x14ac:dyDescent="0.25">
      <c r="A781" s="4" t="d">
        <v>2009-12-29</v>
      </c>
      <c r="B781" s="8" t="s">
        <v>7</v>
      </c>
      <c r="C781" s="6">
        <v>12398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showGridLines="0" workbookViewId="0"/>
  </sheetViews>
  <sheetFormatPr defaultRowHeight="15" x14ac:dyDescent="0.25"/>
  <cols>
    <col min="1" max="1" width="12.140625" customWidth="1"/>
    <col min="2" max="2" width="9.140625" customWidth="1"/>
    <col min="3" max="3" width="9.140625" bestFit="1" customWidth="1"/>
    <col min="4" max="4" width="9.140625" customWidth="1"/>
    <col min="5" max="5" width="11.28515625" customWidth="1"/>
  </cols>
  <sheetData>
    <row r="3" spans="1:5" x14ac:dyDescent="0.25">
      <c r="A3" s="1" t="s">
        <v>4</v>
      </c>
    </row>
    <row r="4" spans="1:5" x14ac:dyDescent="0.25">
      <c r="B4" t="s">
        <v>5</v>
      </c>
      <c r="C4" t="s">
        <v>6</v>
      </c>
      <c r="D4" t="s">
        <v>7</v>
      </c>
      <c r="E4" t="s">
        <v>3</v>
      </c>
    </row>
    <row r="5" spans="1:5" x14ac:dyDescent="0.25">
      <c r="A5" s="2" t="s">
        <v>8</v>
      </c>
      <c r="B5" s="9">
        <v>811861</v>
      </c>
      <c r="C5" s="9">
        <v>454819</v>
      </c>
      <c r="D5" s="9">
        <v>308050</v>
      </c>
      <c r="E5" s="9">
        <v>1574730</v>
      </c>
    </row>
    <row r="6" spans="1:5" x14ac:dyDescent="0.25">
      <c r="A6" s="2" t="s">
        <v>9</v>
      </c>
      <c r="B6" s="9">
        <v>823789</v>
      </c>
      <c r="C6" s="9">
        <v>385722</v>
      </c>
      <c r="D6" s="9">
        <v>388670</v>
      </c>
      <c r="E6" s="9">
        <v>1598181</v>
      </c>
    </row>
    <row r="7" spans="1:5" x14ac:dyDescent="0.25">
      <c r="A7" s="2" t="s">
        <v>10</v>
      </c>
      <c r="B7" s="9">
        <v>799865</v>
      </c>
      <c r="C7" s="9">
        <v>320012</v>
      </c>
      <c r="D7" s="9">
        <v>505327</v>
      </c>
      <c r="E7" s="9">
        <v>1625204</v>
      </c>
    </row>
    <row r="8" spans="1:5" x14ac:dyDescent="0.25">
      <c r="A8" s="2" t="s">
        <v>11</v>
      </c>
      <c r="B8" s="9">
        <v>854555</v>
      </c>
      <c r="C8" s="9">
        <v>298569</v>
      </c>
      <c r="D8" s="9">
        <v>684478</v>
      </c>
      <c r="E8" s="9">
        <v>1837602</v>
      </c>
    </row>
    <row r="9" spans="1:5" x14ac:dyDescent="0.25">
      <c r="A9" s="2" t="s">
        <v>3</v>
      </c>
      <c r="B9" s="9">
        <v>3290070</v>
      </c>
      <c r="C9" s="9">
        <v>1459122</v>
      </c>
      <c r="D9" s="9">
        <v>1886525</v>
      </c>
      <c r="E9" s="9">
        <v>6635717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2009-08-18T21:35:36Z</outs:dateTime>
      <outs:isPinned>true</outs:isPinned>
    </outs:relatedDate>
    <outs:relatedDate>
      <outs:type>2</outs:type>
      <outs:displayName>Created</outs:displayName>
      <outs:dateTime>1999-06-12T16:19:36Z</outs:dateTime>
      <outs:isPinned>true</outs:isPinned>
    </outs:relatedDate>
    <outs:relatedDate>
      <outs:type>4</outs:type>
      <outs:displayName>Last Printed</outs:displayName>
      <outs:dateTime>1999-06-12T16:39:09Z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76010B2-03E1-4E7D-8B6D-0AFFF81D337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by region pivot chart.xlsx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cp:lastPrinted>1999-06-12T16:39:09Z</cp:lastPrinted>
  <dcterms:created xsi:type="dcterms:W3CDTF">1999-06-12T16:19:36Z</dcterms:created>
  <dcterms:modified xsi:type="dcterms:W3CDTF">2010-01-05T18:20:03Z</dcterms:modified>
  <cp:category>Excel 2010 Bible</cp:category>
</cp:coreProperties>
</file>