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Walk\Documents\Word Files\2013 Formulas\Examples\Chapter 17\"/>
    </mc:Choice>
  </mc:AlternateContent>
  <bookViews>
    <workbookView showHorizontalScroll="0" showVerticalScroll="0" xWindow="0" yWindow="0" windowWidth="18450" windowHeight="10245"/>
  </bookViews>
  <sheets>
    <sheet name="Sheet1" sheetId="1" r:id="rId1"/>
  </sheets>
  <definedNames>
    <definedName name="Date">OFFSET(Sheet1!$B$2,MATCH(StartDay,Sheet1!$B:$B,1)-2,0,NumDays,1)</definedName>
    <definedName name="NumDays">Sheet1!$G$2</definedName>
    <definedName name="Sales">OFFSET(Sheet1!$B$2,MATCH(StartDay,Sheet1!$B:$B,1)-2,1,NumDays,1)</definedName>
    <definedName name="StartDay">Sheet1!$E$2</definedName>
  </definedNames>
  <calcPr calcId="152511"/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" i="1"/>
  <c r="B4" i="1"/>
  <c r="B5" i="1" s="1"/>
  <c r="B6" i="1" s="1"/>
  <c r="B7" i="1" s="1"/>
  <c r="B8" i="1" s="1"/>
  <c r="B9" i="1" s="1"/>
  <c r="B10" i="1"/>
  <c r="B11" i="1"/>
  <c r="B12" i="1" s="1"/>
  <c r="B13" i="1" s="1"/>
  <c r="B14" i="1" s="1"/>
  <c r="B15" i="1" s="1"/>
  <c r="B16" i="1" s="1"/>
  <c r="B17" i="1" s="1"/>
  <c r="B18" i="1"/>
  <c r="B19" i="1"/>
  <c r="B20" i="1" s="1"/>
  <c r="B21" i="1" s="1"/>
  <c r="B22" i="1" s="1"/>
  <c r="B23" i="1" s="1"/>
  <c r="B24" i="1" s="1"/>
  <c r="B25" i="1" s="1"/>
  <c r="B26" i="1"/>
  <c r="B27" i="1"/>
  <c r="B28" i="1" s="1"/>
  <c r="B29" i="1" s="1"/>
  <c r="B30" i="1" s="1"/>
  <c r="B31" i="1" s="1"/>
  <c r="B32" i="1" s="1"/>
  <c r="B33" i="1" s="1"/>
  <c r="B34" i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" i="1"/>
</calcChain>
</file>

<file path=xl/sharedStrings.xml><?xml version="1.0" encoding="utf-8"?>
<sst xmlns="http://schemas.openxmlformats.org/spreadsheetml/2006/main" count="5" uniqueCount="5">
  <si>
    <t>Date</t>
  </si>
  <si>
    <t>Sales</t>
  </si>
  <si>
    <t>Day</t>
  </si>
  <si>
    <t>NumDays</t>
  </si>
  <si>
    <t>StartDay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</si>
</sst>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409]d\-mmm;@"/>
    <numFmt numFmtId="165" formatCode="[$-409]mmmm\ d\,\ yyyy;@"/>
    <numFmt numFmtId="166" formatCode="&quot;$&quot;#,##0"/>
  </numFmts>
  <fonts count="4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1"/>
      <name val="Calibri"/>
      <family val="2"/>
    </font>
    <font>
      <b/>
      <sz val="11"/>
      <color indexed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164" fontId="0" fillId="0" borderId="0" xfId="0" applyNumberFormat="1"/>
    <xf numFmtId="3" fontId="0" fillId="0" borderId="0" xfId="0" applyNumberFormat="1"/>
    <xf numFmtId="43" fontId="0" fillId="0" borderId="0" xfId="1" applyFont="1"/>
    <xf numFmtId="3" fontId="0" fillId="0" borderId="0" xfId="0" applyNumberForma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5" fontId="2" fillId="0" borderId="1" xfId="0" applyNumberFormat="1" applyFon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49" fontId="2" fillId="3" borderId="1" xfId="0" applyNumberFormat="1" applyFont="1" applyFill="1" applyBorder="1" applyAlignment="1">
      <alignment horizontal="left"/>
    </xf>
    <xf numFmtId="165" fontId="0" fillId="0" borderId="1" xfId="0" applyNumberFormat="1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right" indent="1"/>
    </xf>
  </cellXfs>
  <cellStyles count="2">
    <cellStyle name="Comma" xfId="1" builtinId="3"/>
    <cellStyle name="Normal" xfId="0" builtinId="0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Daily Sales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[0]!Date</c:f>
              <c:numCache>
                <c:formatCode>[$-409]mmmm\ d\,\ yyyy;@</c:formatCode>
                <c:ptCount val="14"/>
                <c:pt idx="0">
                  <c:v>40998</c:v>
                </c:pt>
                <c:pt idx="1">
                  <c:v>40999</c:v>
                </c:pt>
                <c:pt idx="2">
                  <c:v>41000</c:v>
                </c:pt>
                <c:pt idx="3">
                  <c:v>41001</c:v>
                </c:pt>
                <c:pt idx="4">
                  <c:v>41002</c:v>
                </c:pt>
                <c:pt idx="5">
                  <c:v>41003</c:v>
                </c:pt>
                <c:pt idx="6">
                  <c:v>41004</c:v>
                </c:pt>
                <c:pt idx="7">
                  <c:v>41005</c:v>
                </c:pt>
                <c:pt idx="8">
                  <c:v>41006</c:v>
                </c:pt>
                <c:pt idx="9">
                  <c:v>41007</c:v>
                </c:pt>
                <c:pt idx="10">
                  <c:v>41008</c:v>
                </c:pt>
                <c:pt idx="11">
                  <c:v>41009</c:v>
                </c:pt>
                <c:pt idx="12">
                  <c:v>41010</c:v>
                </c:pt>
                <c:pt idx="13">
                  <c:v>41011</c:v>
                </c:pt>
              </c:numCache>
            </c:numRef>
          </c:cat>
          <c:val>
            <c:numRef>
              <c:f>[0]!Sales</c:f>
              <c:numCache>
                <c:formatCode>"$"#,##0</c:formatCode>
                <c:ptCount val="14"/>
                <c:pt idx="0">
                  <c:v>1866</c:v>
                </c:pt>
                <c:pt idx="1">
                  <c:v>1900</c:v>
                </c:pt>
                <c:pt idx="2">
                  <c:v>1980</c:v>
                </c:pt>
                <c:pt idx="3">
                  <c:v>2006</c:v>
                </c:pt>
                <c:pt idx="4">
                  <c:v>1945</c:v>
                </c:pt>
                <c:pt idx="5">
                  <c:v>1889</c:v>
                </c:pt>
                <c:pt idx="6">
                  <c:v>1912</c:v>
                </c:pt>
                <c:pt idx="7">
                  <c:v>1912</c:v>
                </c:pt>
                <c:pt idx="8">
                  <c:v>1888</c:v>
                </c:pt>
                <c:pt idx="9">
                  <c:v>1854</c:v>
                </c:pt>
                <c:pt idx="10">
                  <c:v>1945</c:v>
                </c:pt>
                <c:pt idx="11">
                  <c:v>1914</c:v>
                </c:pt>
                <c:pt idx="12">
                  <c:v>2013</c:v>
                </c:pt>
                <c:pt idx="13">
                  <c:v>2008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8651928"/>
        <c:axId val="938652712"/>
      </c:lineChart>
      <c:dateAx>
        <c:axId val="938651928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938652712"/>
        <c:crosses val="autoZero"/>
        <c:auto val="0"/>
        <c:lblOffset val="100"/>
        <c:baseTimeUnit val="days"/>
      </c:dateAx>
      <c:valAx>
        <c:axId val="93865271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&quot;$&quot;#,##0" sourceLinked="1"/>
        <c:majorTickMark val="out"/>
        <c:minorTickMark val="none"/>
        <c:tickLblPos val="nextTo"/>
        <c:crossAx val="93865192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323849</xdr:colOff>
      <xdr:row>5</xdr:row>
      <xdr:rowOff>57149</xdr:rowOff>
    </xdr:from>
    <xdr:to>
      <xdr:col>11</xdr:col>
      <xdr:colOff>381000</xdr:colOff>
      <xdr:row>26</xdr:row>
      <xdr:rowOff>47624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66"/>
  <sheetViews>
    <sheetView showGridLines="0" tabSelected="1" workbookViewId="0"/>
  </sheetViews>
  <sheetFormatPr defaultColWidth="8.140625" defaultRowHeight="15" x14ac:dyDescent="0.25"/>
  <cols>
    <col min="1" max="1" width="7.5703125" customWidth="1"/>
    <col min="2" max="2" width="18.28515625" style="14" customWidth="1"/>
    <col min="3" max="3" width="9.7109375" customWidth="1"/>
    <col min="4" max="4" width="5.140625" customWidth="1"/>
    <col min="5" max="5" width="17.7109375" customWidth="1"/>
    <col min="6" max="6" width="3.28515625" customWidth="1"/>
    <col min="7" max="7" width="13" customWidth="1"/>
    <col min="22" max="22" width="10.5703125" bestFit="1" customWidth="1"/>
  </cols>
  <sheetData>
    <row r="1" spans="1:7" x14ac:dyDescent="0.25">
      <c r="A1" s="12" t="s">
        <v>2</v>
      </c>
      <c r="B1" s="12" t="s">
        <v>0</v>
      </c>
      <c r="C1" s="9" t="s">
        <v>1</v>
      </c>
      <c r="E1" s="7" t="s">
        <v>4</v>
      </c>
      <c r="G1" s="7" t="s">
        <v>3</v>
      </c>
    </row>
    <row r="2" spans="1:7" x14ac:dyDescent="0.25">
      <c r="A2" s="15">
        <v>1</v>
      </c>
      <c r="B2" s="13">
        <v>40909</v>
      </c>
      <c r="C2" s="11">
        <v>873</v>
      </c>
      <c r="D2" s="6"/>
      <c r="E2" s="10">
        <v>40998</v>
      </c>
      <c r="G2" s="8">
        <v>14</v>
      </c>
    </row>
    <row r="3" spans="1:7" x14ac:dyDescent="0.25">
      <c r="A3" s="15">
        <f>A2+1</f>
        <v>2</v>
      </c>
      <c r="B3" s="13">
        <f>B2+1</f>
        <v>40910</v>
      </c>
      <c r="C3" s="11">
        <f ca="1">C2+RANDBETWEEN(-100,120)</f>
        <v>797</v>
      </c>
      <c r="D3" s="6"/>
    </row>
    <row r="4" spans="1:7" x14ac:dyDescent="0.25">
      <c r="A4" s="15">
        <f t="shared" ref="A4:A67" si="0">A3+1</f>
        <v>3</v>
      </c>
      <c r="B4" s="13">
        <f t="shared" ref="B4:B67" si="1">B3+1</f>
        <v>40911</v>
      </c>
      <c r="C4" s="11">
        <f t="shared" ref="C4:C67" ca="1" si="2">C3+RANDBETWEEN(-100,120)</f>
        <v>827</v>
      </c>
      <c r="D4" s="6"/>
    </row>
    <row r="5" spans="1:7" x14ac:dyDescent="0.25">
      <c r="A5" s="15">
        <f t="shared" si="0"/>
        <v>4</v>
      </c>
      <c r="B5" s="13">
        <f t="shared" si="1"/>
        <v>40912</v>
      </c>
      <c r="C5" s="11">
        <f t="shared" ca="1" si="2"/>
        <v>905</v>
      </c>
      <c r="D5" s="6"/>
    </row>
    <row r="6" spans="1:7" x14ac:dyDescent="0.25">
      <c r="A6" s="15">
        <f t="shared" si="0"/>
        <v>5</v>
      </c>
      <c r="B6" s="13">
        <f t="shared" si="1"/>
        <v>40913</v>
      </c>
      <c r="C6" s="11">
        <f t="shared" ca="1" si="2"/>
        <v>898</v>
      </c>
      <c r="D6" s="6"/>
    </row>
    <row r="7" spans="1:7" x14ac:dyDescent="0.25">
      <c r="A7" s="15">
        <f t="shared" si="0"/>
        <v>6</v>
      </c>
      <c r="B7" s="13">
        <f t="shared" si="1"/>
        <v>40914</v>
      </c>
      <c r="C7" s="11">
        <f t="shared" ca="1" si="2"/>
        <v>826</v>
      </c>
      <c r="D7" s="6"/>
    </row>
    <row r="8" spans="1:7" x14ac:dyDescent="0.25">
      <c r="A8" s="15">
        <f t="shared" si="0"/>
        <v>7</v>
      </c>
      <c r="B8" s="13">
        <f t="shared" si="1"/>
        <v>40915</v>
      </c>
      <c r="C8" s="11">
        <f t="shared" ca="1" si="2"/>
        <v>938</v>
      </c>
      <c r="D8" s="6"/>
    </row>
    <row r="9" spans="1:7" x14ac:dyDescent="0.25">
      <c r="A9" s="15">
        <f t="shared" si="0"/>
        <v>8</v>
      </c>
      <c r="B9" s="13">
        <f t="shared" si="1"/>
        <v>40916</v>
      </c>
      <c r="C9" s="11">
        <f t="shared" ca="1" si="2"/>
        <v>872</v>
      </c>
      <c r="D9" s="6"/>
      <c r="E9" s="4"/>
      <c r="F9" s="4"/>
    </row>
    <row r="10" spans="1:7" x14ac:dyDescent="0.25">
      <c r="A10" s="15">
        <f t="shared" si="0"/>
        <v>9</v>
      </c>
      <c r="B10" s="13">
        <f t="shared" si="1"/>
        <v>40917</v>
      </c>
      <c r="C10" s="11">
        <f t="shared" ca="1" si="2"/>
        <v>775</v>
      </c>
      <c r="D10" s="6"/>
      <c r="G10" s="3"/>
    </row>
    <row r="11" spans="1:7" x14ac:dyDescent="0.25">
      <c r="A11" s="15">
        <f t="shared" si="0"/>
        <v>10</v>
      </c>
      <c r="B11" s="13">
        <f t="shared" si="1"/>
        <v>40918</v>
      </c>
      <c r="C11" s="11">
        <f t="shared" ca="1" si="2"/>
        <v>880</v>
      </c>
      <c r="D11" s="6"/>
      <c r="G11" s="3"/>
    </row>
    <row r="12" spans="1:7" x14ac:dyDescent="0.25">
      <c r="A12" s="15">
        <f t="shared" si="0"/>
        <v>11</v>
      </c>
      <c r="B12" s="13">
        <f t="shared" si="1"/>
        <v>40919</v>
      </c>
      <c r="C12" s="11">
        <f t="shared" ca="1" si="2"/>
        <v>798</v>
      </c>
      <c r="D12" s="6"/>
      <c r="G12" s="3"/>
    </row>
    <row r="13" spans="1:7" x14ac:dyDescent="0.25">
      <c r="A13" s="15">
        <f t="shared" si="0"/>
        <v>12</v>
      </c>
      <c r="B13" s="13">
        <f t="shared" si="1"/>
        <v>40920</v>
      </c>
      <c r="C13" s="11">
        <f t="shared" ca="1" si="2"/>
        <v>880</v>
      </c>
      <c r="D13" s="6"/>
      <c r="G13" s="3"/>
    </row>
    <row r="14" spans="1:7" x14ac:dyDescent="0.25">
      <c r="A14" s="15">
        <f t="shared" si="0"/>
        <v>13</v>
      </c>
      <c r="B14" s="13">
        <f t="shared" si="1"/>
        <v>40921</v>
      </c>
      <c r="C14" s="11">
        <f t="shared" ca="1" si="2"/>
        <v>893</v>
      </c>
      <c r="D14" s="6"/>
      <c r="G14" s="3"/>
    </row>
    <row r="15" spans="1:7" x14ac:dyDescent="0.25">
      <c r="A15" s="15">
        <f t="shared" si="0"/>
        <v>14</v>
      </c>
      <c r="B15" s="13">
        <f t="shared" si="1"/>
        <v>40922</v>
      </c>
      <c r="C15" s="11">
        <f t="shared" ca="1" si="2"/>
        <v>904</v>
      </c>
      <c r="D15" s="6"/>
      <c r="G15" s="3"/>
    </row>
    <row r="16" spans="1:7" x14ac:dyDescent="0.25">
      <c r="A16" s="15">
        <f t="shared" si="0"/>
        <v>15</v>
      </c>
      <c r="B16" s="13">
        <f t="shared" si="1"/>
        <v>40923</v>
      </c>
      <c r="C16" s="11">
        <f t="shared" ca="1" si="2"/>
        <v>870</v>
      </c>
      <c r="D16" s="6"/>
      <c r="G16" s="3"/>
    </row>
    <row r="17" spans="1:14" x14ac:dyDescent="0.25">
      <c r="A17" s="15">
        <f t="shared" si="0"/>
        <v>16</v>
      </c>
      <c r="B17" s="13">
        <f t="shared" si="1"/>
        <v>40924</v>
      </c>
      <c r="C17" s="11">
        <f t="shared" ca="1" si="2"/>
        <v>851</v>
      </c>
      <c r="D17" s="6"/>
      <c r="G17" s="3"/>
    </row>
    <row r="18" spans="1:14" x14ac:dyDescent="0.25">
      <c r="A18" s="15">
        <f t="shared" si="0"/>
        <v>17</v>
      </c>
      <c r="B18" s="13">
        <f t="shared" si="1"/>
        <v>40925</v>
      </c>
      <c r="C18" s="11">
        <f t="shared" ca="1" si="2"/>
        <v>854</v>
      </c>
      <c r="D18" s="6"/>
      <c r="G18" s="3"/>
    </row>
    <row r="19" spans="1:14" x14ac:dyDescent="0.25">
      <c r="A19" s="15">
        <f t="shared" si="0"/>
        <v>18</v>
      </c>
      <c r="B19" s="13">
        <f t="shared" si="1"/>
        <v>40926</v>
      </c>
      <c r="C19" s="11">
        <f t="shared" ca="1" si="2"/>
        <v>895</v>
      </c>
      <c r="D19" s="6"/>
      <c r="E19" s="2"/>
      <c r="F19" s="2"/>
      <c r="G19" s="3"/>
    </row>
    <row r="20" spans="1:14" x14ac:dyDescent="0.25">
      <c r="A20" s="15">
        <f t="shared" si="0"/>
        <v>19</v>
      </c>
      <c r="B20" s="13">
        <f t="shared" si="1"/>
        <v>40927</v>
      </c>
      <c r="C20" s="11">
        <f t="shared" ca="1" si="2"/>
        <v>886</v>
      </c>
      <c r="D20" s="6"/>
      <c r="E20" s="2"/>
      <c r="F20" s="2"/>
      <c r="G20" s="3"/>
    </row>
    <row r="21" spans="1:14" x14ac:dyDescent="0.25">
      <c r="A21" s="15">
        <f t="shared" si="0"/>
        <v>20</v>
      </c>
      <c r="B21" s="13">
        <f t="shared" si="1"/>
        <v>40928</v>
      </c>
      <c r="C21" s="11">
        <f t="shared" ca="1" si="2"/>
        <v>823</v>
      </c>
      <c r="D21" s="6"/>
      <c r="G21" s="3"/>
    </row>
    <row r="22" spans="1:14" x14ac:dyDescent="0.25">
      <c r="A22" s="15">
        <f t="shared" si="0"/>
        <v>21</v>
      </c>
      <c r="B22" s="13">
        <f t="shared" si="1"/>
        <v>40929</v>
      </c>
      <c r="C22" s="11">
        <f t="shared" ca="1" si="2"/>
        <v>869</v>
      </c>
      <c r="D22" s="6"/>
      <c r="E22" s="5"/>
      <c r="F22" s="5"/>
      <c r="G22" s="3"/>
      <c r="I22" s="2"/>
      <c r="J22" s="2"/>
      <c r="N22" s="3"/>
    </row>
    <row r="23" spans="1:14" x14ac:dyDescent="0.25">
      <c r="A23" s="15">
        <f t="shared" si="0"/>
        <v>22</v>
      </c>
      <c r="B23" s="13">
        <f t="shared" si="1"/>
        <v>40930</v>
      </c>
      <c r="C23" s="11">
        <f t="shared" ca="1" si="2"/>
        <v>817</v>
      </c>
      <c r="D23" s="6"/>
      <c r="E23" s="2"/>
      <c r="F23" s="2"/>
      <c r="G23" s="3"/>
      <c r="I23" s="2"/>
      <c r="J23" s="2"/>
      <c r="N23" s="3"/>
    </row>
    <row r="24" spans="1:14" x14ac:dyDescent="0.25">
      <c r="A24" s="15">
        <f t="shared" si="0"/>
        <v>23</v>
      </c>
      <c r="B24" s="13">
        <f t="shared" si="1"/>
        <v>40931</v>
      </c>
      <c r="C24" s="11">
        <f t="shared" ca="1" si="2"/>
        <v>774</v>
      </c>
      <c r="D24" s="6"/>
      <c r="E24" s="2"/>
      <c r="F24" s="2"/>
      <c r="G24" s="3"/>
      <c r="H24" s="2"/>
      <c r="I24" s="2"/>
      <c r="J24" s="2"/>
      <c r="N24" s="3"/>
    </row>
    <row r="25" spans="1:14" x14ac:dyDescent="0.25">
      <c r="A25" s="15">
        <f t="shared" si="0"/>
        <v>24</v>
      </c>
      <c r="B25" s="13">
        <f t="shared" si="1"/>
        <v>40932</v>
      </c>
      <c r="C25" s="11">
        <f t="shared" ca="1" si="2"/>
        <v>879</v>
      </c>
      <c r="D25" s="6"/>
      <c r="E25" s="2"/>
      <c r="F25" s="2"/>
      <c r="G25" s="3"/>
      <c r="H25" s="2"/>
      <c r="I25" s="2"/>
      <c r="J25" s="2"/>
      <c r="N25" s="3"/>
    </row>
    <row r="26" spans="1:14" x14ac:dyDescent="0.25">
      <c r="A26" s="15">
        <f t="shared" si="0"/>
        <v>25</v>
      </c>
      <c r="B26" s="13">
        <f t="shared" si="1"/>
        <v>40933</v>
      </c>
      <c r="C26" s="11">
        <f t="shared" ca="1" si="2"/>
        <v>858</v>
      </c>
      <c r="D26" s="6"/>
      <c r="G26" s="3"/>
      <c r="H26" s="2"/>
      <c r="I26" s="2"/>
      <c r="J26" s="2"/>
      <c r="N26" s="3"/>
    </row>
    <row r="27" spans="1:14" x14ac:dyDescent="0.25">
      <c r="A27" s="15">
        <f t="shared" si="0"/>
        <v>26</v>
      </c>
      <c r="B27" s="13">
        <f t="shared" si="1"/>
        <v>40934</v>
      </c>
      <c r="C27" s="11">
        <f t="shared" ca="1" si="2"/>
        <v>821</v>
      </c>
      <c r="D27" s="6"/>
      <c r="G27" s="3"/>
      <c r="H27" s="2"/>
      <c r="I27" s="2"/>
      <c r="J27" s="2"/>
      <c r="N27" s="3"/>
    </row>
    <row r="28" spans="1:14" x14ac:dyDescent="0.25">
      <c r="A28" s="15">
        <f t="shared" si="0"/>
        <v>27</v>
      </c>
      <c r="B28" s="13">
        <f t="shared" si="1"/>
        <v>40935</v>
      </c>
      <c r="C28" s="11">
        <f t="shared" ca="1" si="2"/>
        <v>819</v>
      </c>
      <c r="D28" s="6"/>
      <c r="G28" s="3"/>
      <c r="H28" s="2"/>
      <c r="I28" s="2"/>
      <c r="N28" s="3"/>
    </row>
    <row r="29" spans="1:14" x14ac:dyDescent="0.25">
      <c r="A29" s="15">
        <f t="shared" si="0"/>
        <v>28</v>
      </c>
      <c r="B29" s="13">
        <f t="shared" si="1"/>
        <v>40936</v>
      </c>
      <c r="C29" s="11">
        <f t="shared" ca="1" si="2"/>
        <v>832</v>
      </c>
      <c r="D29" s="6"/>
      <c r="G29" s="3"/>
      <c r="H29" s="2"/>
      <c r="I29" s="2"/>
      <c r="N29" s="3"/>
    </row>
    <row r="30" spans="1:14" x14ac:dyDescent="0.25">
      <c r="A30" s="15">
        <f t="shared" si="0"/>
        <v>29</v>
      </c>
      <c r="B30" s="13">
        <f t="shared" si="1"/>
        <v>40937</v>
      </c>
      <c r="C30" s="11">
        <f t="shared" ca="1" si="2"/>
        <v>763</v>
      </c>
      <c r="D30" s="6"/>
      <c r="G30" s="3"/>
      <c r="H30" s="2"/>
      <c r="I30" s="2"/>
      <c r="N30" s="3"/>
    </row>
    <row r="31" spans="1:14" x14ac:dyDescent="0.25">
      <c r="A31" s="15">
        <f t="shared" si="0"/>
        <v>30</v>
      </c>
      <c r="B31" s="13">
        <f t="shared" si="1"/>
        <v>40938</v>
      </c>
      <c r="C31" s="11">
        <f t="shared" ca="1" si="2"/>
        <v>677</v>
      </c>
      <c r="D31" s="6"/>
      <c r="G31" s="3"/>
      <c r="N31" s="3"/>
    </row>
    <row r="32" spans="1:14" x14ac:dyDescent="0.25">
      <c r="A32" s="15">
        <f t="shared" si="0"/>
        <v>31</v>
      </c>
      <c r="B32" s="13">
        <f t="shared" si="1"/>
        <v>40939</v>
      </c>
      <c r="C32" s="11">
        <f t="shared" ca="1" si="2"/>
        <v>667</v>
      </c>
      <c r="D32" s="6"/>
      <c r="G32" s="3"/>
      <c r="N32" s="3"/>
    </row>
    <row r="33" spans="1:22" x14ac:dyDescent="0.25">
      <c r="A33" s="15">
        <f t="shared" si="0"/>
        <v>32</v>
      </c>
      <c r="B33" s="13">
        <f t="shared" si="1"/>
        <v>40940</v>
      </c>
      <c r="C33" s="11">
        <f t="shared" ca="1" si="2"/>
        <v>756</v>
      </c>
      <c r="D33" s="6"/>
      <c r="G33" s="3"/>
      <c r="N33" s="3"/>
    </row>
    <row r="34" spans="1:22" x14ac:dyDescent="0.25">
      <c r="A34" s="15">
        <f t="shared" si="0"/>
        <v>33</v>
      </c>
      <c r="B34" s="13">
        <f t="shared" si="1"/>
        <v>40941</v>
      </c>
      <c r="C34" s="11">
        <f t="shared" ca="1" si="2"/>
        <v>755</v>
      </c>
      <c r="D34" s="6"/>
      <c r="G34" s="3"/>
      <c r="N34" s="3"/>
    </row>
    <row r="35" spans="1:22" x14ac:dyDescent="0.25">
      <c r="A35" s="15">
        <f t="shared" si="0"/>
        <v>34</v>
      </c>
      <c r="B35" s="13">
        <f t="shared" si="1"/>
        <v>40942</v>
      </c>
      <c r="C35" s="11">
        <f t="shared" ca="1" si="2"/>
        <v>756</v>
      </c>
      <c r="D35" s="6"/>
      <c r="G35" s="3"/>
      <c r="N35" s="3"/>
    </row>
    <row r="36" spans="1:22" x14ac:dyDescent="0.25">
      <c r="A36" s="15">
        <f t="shared" si="0"/>
        <v>35</v>
      </c>
      <c r="B36" s="13">
        <f t="shared" si="1"/>
        <v>40943</v>
      </c>
      <c r="C36" s="11">
        <f t="shared" ca="1" si="2"/>
        <v>807</v>
      </c>
      <c r="D36" s="6"/>
      <c r="N36" s="3"/>
    </row>
    <row r="37" spans="1:22" x14ac:dyDescent="0.25">
      <c r="A37" s="15">
        <f t="shared" si="0"/>
        <v>36</v>
      </c>
      <c r="B37" s="13">
        <f t="shared" si="1"/>
        <v>40944</v>
      </c>
      <c r="C37" s="11">
        <f t="shared" ca="1" si="2"/>
        <v>911</v>
      </c>
      <c r="D37" s="6"/>
      <c r="V37" s="5"/>
    </row>
    <row r="38" spans="1:22" x14ac:dyDescent="0.25">
      <c r="A38" s="15">
        <f t="shared" si="0"/>
        <v>37</v>
      </c>
      <c r="B38" s="13">
        <f t="shared" si="1"/>
        <v>40945</v>
      </c>
      <c r="C38" s="11">
        <f t="shared" ca="1" si="2"/>
        <v>1014</v>
      </c>
      <c r="D38" s="6"/>
    </row>
    <row r="39" spans="1:22" x14ac:dyDescent="0.25">
      <c r="A39" s="15">
        <f t="shared" si="0"/>
        <v>38</v>
      </c>
      <c r="B39" s="13">
        <f t="shared" si="1"/>
        <v>40946</v>
      </c>
      <c r="C39" s="11">
        <f t="shared" ca="1" si="2"/>
        <v>1067</v>
      </c>
      <c r="D39" s="6"/>
    </row>
    <row r="40" spans="1:22" x14ac:dyDescent="0.25">
      <c r="A40" s="15">
        <f t="shared" si="0"/>
        <v>39</v>
      </c>
      <c r="B40" s="13">
        <f t="shared" si="1"/>
        <v>40947</v>
      </c>
      <c r="C40" s="11">
        <f t="shared" ca="1" si="2"/>
        <v>1011</v>
      </c>
      <c r="D40" s="6"/>
    </row>
    <row r="41" spans="1:22" x14ac:dyDescent="0.25">
      <c r="A41" s="15">
        <f t="shared" si="0"/>
        <v>40</v>
      </c>
      <c r="B41" s="13">
        <f t="shared" si="1"/>
        <v>40948</v>
      </c>
      <c r="C41" s="11">
        <f t="shared" ca="1" si="2"/>
        <v>1097</v>
      </c>
      <c r="D41" s="6"/>
    </row>
    <row r="42" spans="1:22" x14ac:dyDescent="0.25">
      <c r="A42" s="15">
        <f t="shared" si="0"/>
        <v>41</v>
      </c>
      <c r="B42" s="13">
        <f t="shared" si="1"/>
        <v>40949</v>
      </c>
      <c r="C42" s="11">
        <f t="shared" ca="1" si="2"/>
        <v>1155</v>
      </c>
      <c r="D42" s="6"/>
    </row>
    <row r="43" spans="1:22" x14ac:dyDescent="0.25">
      <c r="A43" s="15">
        <f t="shared" si="0"/>
        <v>42</v>
      </c>
      <c r="B43" s="13">
        <f t="shared" si="1"/>
        <v>40950</v>
      </c>
      <c r="C43" s="11">
        <f t="shared" ca="1" si="2"/>
        <v>1099</v>
      </c>
      <c r="D43" s="6"/>
    </row>
    <row r="44" spans="1:22" x14ac:dyDescent="0.25">
      <c r="A44" s="15">
        <f t="shared" si="0"/>
        <v>43</v>
      </c>
      <c r="B44" s="13">
        <f t="shared" si="1"/>
        <v>40951</v>
      </c>
      <c r="C44" s="11">
        <f t="shared" ca="1" si="2"/>
        <v>1018</v>
      </c>
      <c r="D44" s="6"/>
    </row>
    <row r="45" spans="1:22" x14ac:dyDescent="0.25">
      <c r="A45" s="15">
        <f t="shared" si="0"/>
        <v>44</v>
      </c>
      <c r="B45" s="13">
        <f t="shared" si="1"/>
        <v>40952</v>
      </c>
      <c r="C45" s="11">
        <f t="shared" ca="1" si="2"/>
        <v>920</v>
      </c>
      <c r="D45" s="6"/>
    </row>
    <row r="46" spans="1:22" x14ac:dyDescent="0.25">
      <c r="A46" s="15">
        <f t="shared" si="0"/>
        <v>45</v>
      </c>
      <c r="B46" s="13">
        <f t="shared" si="1"/>
        <v>40953</v>
      </c>
      <c r="C46" s="11">
        <f t="shared" ca="1" si="2"/>
        <v>922</v>
      </c>
      <c r="D46" s="6"/>
    </row>
    <row r="47" spans="1:22" x14ac:dyDescent="0.25">
      <c r="A47" s="15">
        <f t="shared" si="0"/>
        <v>46</v>
      </c>
      <c r="B47" s="13">
        <f t="shared" si="1"/>
        <v>40954</v>
      </c>
      <c r="C47" s="11">
        <f t="shared" ca="1" si="2"/>
        <v>991</v>
      </c>
      <c r="D47" s="6"/>
    </row>
    <row r="48" spans="1:22" x14ac:dyDescent="0.25">
      <c r="A48" s="15">
        <f t="shared" si="0"/>
        <v>47</v>
      </c>
      <c r="B48" s="13">
        <f t="shared" si="1"/>
        <v>40955</v>
      </c>
      <c r="C48" s="11">
        <f t="shared" ca="1" si="2"/>
        <v>1017</v>
      </c>
      <c r="D48" s="6"/>
    </row>
    <row r="49" spans="1:4" x14ac:dyDescent="0.25">
      <c r="A49" s="15">
        <f t="shared" si="0"/>
        <v>48</v>
      </c>
      <c r="B49" s="13">
        <f t="shared" si="1"/>
        <v>40956</v>
      </c>
      <c r="C49" s="11">
        <f t="shared" ca="1" si="2"/>
        <v>981</v>
      </c>
      <c r="D49" s="6"/>
    </row>
    <row r="50" spans="1:4" x14ac:dyDescent="0.25">
      <c r="A50" s="15">
        <f t="shared" si="0"/>
        <v>49</v>
      </c>
      <c r="B50" s="13">
        <f t="shared" si="1"/>
        <v>40957</v>
      </c>
      <c r="C50" s="11">
        <f t="shared" ca="1" si="2"/>
        <v>1100</v>
      </c>
      <c r="D50" s="6"/>
    </row>
    <row r="51" spans="1:4" x14ac:dyDescent="0.25">
      <c r="A51" s="15">
        <f t="shared" si="0"/>
        <v>50</v>
      </c>
      <c r="B51" s="13">
        <f t="shared" si="1"/>
        <v>40958</v>
      </c>
      <c r="C51" s="11">
        <f t="shared" ca="1" si="2"/>
        <v>1213</v>
      </c>
      <c r="D51" s="6"/>
    </row>
    <row r="52" spans="1:4" x14ac:dyDescent="0.25">
      <c r="A52" s="15">
        <f t="shared" si="0"/>
        <v>51</v>
      </c>
      <c r="B52" s="13">
        <f t="shared" si="1"/>
        <v>40959</v>
      </c>
      <c r="C52" s="11">
        <f t="shared" ca="1" si="2"/>
        <v>1251</v>
      </c>
      <c r="D52" s="6"/>
    </row>
    <row r="53" spans="1:4" x14ac:dyDescent="0.25">
      <c r="A53" s="15">
        <f t="shared" si="0"/>
        <v>52</v>
      </c>
      <c r="B53" s="13">
        <f t="shared" si="1"/>
        <v>40960</v>
      </c>
      <c r="C53" s="11">
        <f t="shared" ca="1" si="2"/>
        <v>1249</v>
      </c>
      <c r="D53" s="6"/>
    </row>
    <row r="54" spans="1:4" x14ac:dyDescent="0.25">
      <c r="A54" s="15">
        <f t="shared" si="0"/>
        <v>53</v>
      </c>
      <c r="B54" s="13">
        <f t="shared" si="1"/>
        <v>40961</v>
      </c>
      <c r="C54" s="11">
        <f t="shared" ca="1" si="2"/>
        <v>1227</v>
      </c>
      <c r="D54" s="6"/>
    </row>
    <row r="55" spans="1:4" x14ac:dyDescent="0.25">
      <c r="A55" s="15">
        <f t="shared" si="0"/>
        <v>54</v>
      </c>
      <c r="B55" s="13">
        <f t="shared" si="1"/>
        <v>40962</v>
      </c>
      <c r="C55" s="11">
        <f t="shared" ca="1" si="2"/>
        <v>1226</v>
      </c>
      <c r="D55" s="6"/>
    </row>
    <row r="56" spans="1:4" x14ac:dyDescent="0.25">
      <c r="A56" s="15">
        <f t="shared" si="0"/>
        <v>55</v>
      </c>
      <c r="B56" s="13">
        <f t="shared" si="1"/>
        <v>40963</v>
      </c>
      <c r="C56" s="11">
        <f t="shared" ca="1" si="2"/>
        <v>1333</v>
      </c>
      <c r="D56" s="6"/>
    </row>
    <row r="57" spans="1:4" x14ac:dyDescent="0.25">
      <c r="A57" s="15">
        <f t="shared" si="0"/>
        <v>56</v>
      </c>
      <c r="B57" s="13">
        <f t="shared" si="1"/>
        <v>40964</v>
      </c>
      <c r="C57" s="11">
        <f t="shared" ca="1" si="2"/>
        <v>1253</v>
      </c>
      <c r="D57" s="6"/>
    </row>
    <row r="58" spans="1:4" x14ac:dyDescent="0.25">
      <c r="A58" s="15">
        <f t="shared" si="0"/>
        <v>57</v>
      </c>
      <c r="B58" s="13">
        <f t="shared" si="1"/>
        <v>40965</v>
      </c>
      <c r="C58" s="11">
        <f t="shared" ca="1" si="2"/>
        <v>1296</v>
      </c>
      <c r="D58" s="6"/>
    </row>
    <row r="59" spans="1:4" x14ac:dyDescent="0.25">
      <c r="A59" s="15">
        <f t="shared" si="0"/>
        <v>58</v>
      </c>
      <c r="B59" s="13">
        <f t="shared" si="1"/>
        <v>40966</v>
      </c>
      <c r="C59" s="11">
        <f t="shared" ca="1" si="2"/>
        <v>1413</v>
      </c>
      <c r="D59" s="6"/>
    </row>
    <row r="60" spans="1:4" x14ac:dyDescent="0.25">
      <c r="A60" s="15">
        <f t="shared" si="0"/>
        <v>59</v>
      </c>
      <c r="B60" s="13">
        <f t="shared" si="1"/>
        <v>40967</v>
      </c>
      <c r="C60" s="11">
        <f t="shared" ca="1" si="2"/>
        <v>1499</v>
      </c>
      <c r="D60" s="6"/>
    </row>
    <row r="61" spans="1:4" x14ac:dyDescent="0.25">
      <c r="A61" s="15">
        <f t="shared" si="0"/>
        <v>60</v>
      </c>
      <c r="B61" s="13">
        <f t="shared" si="1"/>
        <v>40968</v>
      </c>
      <c r="C61" s="11">
        <f t="shared" ca="1" si="2"/>
        <v>1618</v>
      </c>
      <c r="D61" s="1"/>
    </row>
    <row r="62" spans="1:4" x14ac:dyDescent="0.25">
      <c r="A62" s="15">
        <f t="shared" si="0"/>
        <v>61</v>
      </c>
      <c r="B62" s="13">
        <f t="shared" si="1"/>
        <v>40969</v>
      </c>
      <c r="C62" s="11">
        <f t="shared" ca="1" si="2"/>
        <v>1601</v>
      </c>
      <c r="D62" s="1"/>
    </row>
    <row r="63" spans="1:4" x14ac:dyDescent="0.25">
      <c r="A63" s="15">
        <f t="shared" si="0"/>
        <v>62</v>
      </c>
      <c r="B63" s="13">
        <f t="shared" si="1"/>
        <v>40970</v>
      </c>
      <c r="C63" s="11">
        <f t="shared" ca="1" si="2"/>
        <v>1554</v>
      </c>
      <c r="D63" s="1"/>
    </row>
    <row r="64" spans="1:4" x14ac:dyDescent="0.25">
      <c r="A64" s="15">
        <f t="shared" si="0"/>
        <v>63</v>
      </c>
      <c r="B64" s="13">
        <f t="shared" si="1"/>
        <v>40971</v>
      </c>
      <c r="C64" s="11">
        <f t="shared" ca="1" si="2"/>
        <v>1601</v>
      </c>
      <c r="D64" s="1"/>
    </row>
    <row r="65" spans="1:3" x14ac:dyDescent="0.25">
      <c r="A65" s="15">
        <f t="shared" si="0"/>
        <v>64</v>
      </c>
      <c r="B65" s="13">
        <f t="shared" si="1"/>
        <v>40972</v>
      </c>
      <c r="C65" s="11">
        <f t="shared" ca="1" si="2"/>
        <v>1516</v>
      </c>
    </row>
    <row r="66" spans="1:3" x14ac:dyDescent="0.25">
      <c r="A66" s="15">
        <f t="shared" si="0"/>
        <v>65</v>
      </c>
      <c r="B66" s="13">
        <f t="shared" si="1"/>
        <v>40973</v>
      </c>
      <c r="C66" s="11">
        <f t="shared" ca="1" si="2"/>
        <v>1513</v>
      </c>
    </row>
    <row r="67" spans="1:3" x14ac:dyDescent="0.25">
      <c r="A67" s="15">
        <f t="shared" si="0"/>
        <v>66</v>
      </c>
      <c r="B67" s="13">
        <f t="shared" si="1"/>
        <v>40974</v>
      </c>
      <c r="C67" s="11">
        <f t="shared" ca="1" si="2"/>
        <v>1541</v>
      </c>
    </row>
    <row r="68" spans="1:3" x14ac:dyDescent="0.25">
      <c r="A68" s="15">
        <f t="shared" ref="A68:A131" si="3">A67+1</f>
        <v>67</v>
      </c>
      <c r="B68" s="13">
        <f t="shared" ref="B68:B131" si="4">B67+1</f>
        <v>40975</v>
      </c>
      <c r="C68" s="11">
        <f t="shared" ref="C68:C131" ca="1" si="5">C67+RANDBETWEEN(-100,120)</f>
        <v>1585</v>
      </c>
    </row>
    <row r="69" spans="1:3" x14ac:dyDescent="0.25">
      <c r="A69" s="15">
        <f t="shared" si="3"/>
        <v>68</v>
      </c>
      <c r="B69" s="13">
        <f t="shared" si="4"/>
        <v>40976</v>
      </c>
      <c r="C69" s="11">
        <f t="shared" ca="1" si="5"/>
        <v>1548</v>
      </c>
    </row>
    <row r="70" spans="1:3" x14ac:dyDescent="0.25">
      <c r="A70" s="15">
        <f t="shared" si="3"/>
        <v>69</v>
      </c>
      <c r="B70" s="13">
        <f t="shared" si="4"/>
        <v>40977</v>
      </c>
      <c r="C70" s="11">
        <f t="shared" ca="1" si="5"/>
        <v>1490</v>
      </c>
    </row>
    <row r="71" spans="1:3" x14ac:dyDescent="0.25">
      <c r="A71" s="15">
        <f t="shared" si="3"/>
        <v>70</v>
      </c>
      <c r="B71" s="13">
        <f t="shared" si="4"/>
        <v>40978</v>
      </c>
      <c r="C71" s="11">
        <f t="shared" ca="1" si="5"/>
        <v>1466</v>
      </c>
    </row>
    <row r="72" spans="1:3" x14ac:dyDescent="0.25">
      <c r="A72" s="15">
        <f t="shared" si="3"/>
        <v>71</v>
      </c>
      <c r="B72" s="13">
        <f t="shared" si="4"/>
        <v>40979</v>
      </c>
      <c r="C72" s="11">
        <f t="shared" ca="1" si="5"/>
        <v>1468</v>
      </c>
    </row>
    <row r="73" spans="1:3" x14ac:dyDescent="0.25">
      <c r="A73" s="15">
        <f t="shared" si="3"/>
        <v>72</v>
      </c>
      <c r="B73" s="13">
        <f t="shared" si="4"/>
        <v>40980</v>
      </c>
      <c r="C73" s="11">
        <f t="shared" ca="1" si="5"/>
        <v>1399</v>
      </c>
    </row>
    <row r="74" spans="1:3" x14ac:dyDescent="0.25">
      <c r="A74" s="15">
        <f t="shared" si="3"/>
        <v>73</v>
      </c>
      <c r="B74" s="13">
        <f t="shared" si="4"/>
        <v>40981</v>
      </c>
      <c r="C74" s="11">
        <f t="shared" ca="1" si="5"/>
        <v>1317</v>
      </c>
    </row>
    <row r="75" spans="1:3" x14ac:dyDescent="0.25">
      <c r="A75" s="15">
        <f t="shared" si="3"/>
        <v>74</v>
      </c>
      <c r="B75" s="13">
        <f t="shared" si="4"/>
        <v>40982</v>
      </c>
      <c r="C75" s="11">
        <f t="shared" ca="1" si="5"/>
        <v>1327</v>
      </c>
    </row>
    <row r="76" spans="1:3" x14ac:dyDescent="0.25">
      <c r="A76" s="15">
        <f t="shared" si="3"/>
        <v>75</v>
      </c>
      <c r="B76" s="13">
        <f t="shared" si="4"/>
        <v>40983</v>
      </c>
      <c r="C76" s="11">
        <f t="shared" ca="1" si="5"/>
        <v>1390</v>
      </c>
    </row>
    <row r="77" spans="1:3" x14ac:dyDescent="0.25">
      <c r="A77" s="15">
        <f t="shared" si="3"/>
        <v>76</v>
      </c>
      <c r="B77" s="13">
        <f t="shared" si="4"/>
        <v>40984</v>
      </c>
      <c r="C77" s="11">
        <f t="shared" ca="1" si="5"/>
        <v>1332</v>
      </c>
    </row>
    <row r="78" spans="1:3" x14ac:dyDescent="0.25">
      <c r="A78" s="15">
        <f t="shared" si="3"/>
        <v>77</v>
      </c>
      <c r="B78" s="13">
        <f t="shared" si="4"/>
        <v>40985</v>
      </c>
      <c r="C78" s="11">
        <f t="shared" ca="1" si="5"/>
        <v>1350</v>
      </c>
    </row>
    <row r="79" spans="1:3" x14ac:dyDescent="0.25">
      <c r="A79" s="15">
        <f t="shared" si="3"/>
        <v>78</v>
      </c>
      <c r="B79" s="13">
        <f t="shared" si="4"/>
        <v>40986</v>
      </c>
      <c r="C79" s="11">
        <f t="shared" ca="1" si="5"/>
        <v>1347</v>
      </c>
    </row>
    <row r="80" spans="1:3" x14ac:dyDescent="0.25">
      <c r="A80" s="15">
        <f t="shared" si="3"/>
        <v>79</v>
      </c>
      <c r="B80" s="13">
        <f t="shared" si="4"/>
        <v>40987</v>
      </c>
      <c r="C80" s="11">
        <f t="shared" ca="1" si="5"/>
        <v>1443</v>
      </c>
    </row>
    <row r="81" spans="1:3" x14ac:dyDescent="0.25">
      <c r="A81" s="15">
        <f t="shared" si="3"/>
        <v>80</v>
      </c>
      <c r="B81" s="13">
        <f t="shared" si="4"/>
        <v>40988</v>
      </c>
      <c r="C81" s="11">
        <f t="shared" ca="1" si="5"/>
        <v>1527</v>
      </c>
    </row>
    <row r="82" spans="1:3" x14ac:dyDescent="0.25">
      <c r="A82" s="15">
        <f t="shared" si="3"/>
        <v>81</v>
      </c>
      <c r="B82" s="13">
        <f t="shared" si="4"/>
        <v>40989</v>
      </c>
      <c r="C82" s="11">
        <f t="shared" ca="1" si="5"/>
        <v>1645</v>
      </c>
    </row>
    <row r="83" spans="1:3" x14ac:dyDescent="0.25">
      <c r="A83" s="15">
        <f t="shared" si="3"/>
        <v>82</v>
      </c>
      <c r="B83" s="13">
        <f t="shared" si="4"/>
        <v>40990</v>
      </c>
      <c r="C83" s="11">
        <f t="shared" ca="1" si="5"/>
        <v>1645</v>
      </c>
    </row>
    <row r="84" spans="1:3" x14ac:dyDescent="0.25">
      <c r="A84" s="15">
        <f t="shared" si="3"/>
        <v>83</v>
      </c>
      <c r="B84" s="13">
        <f t="shared" si="4"/>
        <v>40991</v>
      </c>
      <c r="C84" s="11">
        <f t="shared" ca="1" si="5"/>
        <v>1618</v>
      </c>
    </row>
    <row r="85" spans="1:3" x14ac:dyDescent="0.25">
      <c r="A85" s="15">
        <f t="shared" si="3"/>
        <v>84</v>
      </c>
      <c r="B85" s="13">
        <f t="shared" si="4"/>
        <v>40992</v>
      </c>
      <c r="C85" s="11">
        <f t="shared" ca="1" si="5"/>
        <v>1668</v>
      </c>
    </row>
    <row r="86" spans="1:3" x14ac:dyDescent="0.25">
      <c r="A86" s="15">
        <f t="shared" si="3"/>
        <v>85</v>
      </c>
      <c r="B86" s="13">
        <f t="shared" si="4"/>
        <v>40993</v>
      </c>
      <c r="C86" s="11">
        <f t="shared" ca="1" si="5"/>
        <v>1781</v>
      </c>
    </row>
    <row r="87" spans="1:3" x14ac:dyDescent="0.25">
      <c r="A87" s="15">
        <f t="shared" si="3"/>
        <v>86</v>
      </c>
      <c r="B87" s="13">
        <f t="shared" si="4"/>
        <v>40994</v>
      </c>
      <c r="C87" s="11">
        <f t="shared" ca="1" si="5"/>
        <v>1878</v>
      </c>
    </row>
    <row r="88" spans="1:3" x14ac:dyDescent="0.25">
      <c r="A88" s="15">
        <f t="shared" si="3"/>
        <v>87</v>
      </c>
      <c r="B88" s="13">
        <f t="shared" si="4"/>
        <v>40995</v>
      </c>
      <c r="C88" s="11">
        <f t="shared" ca="1" si="5"/>
        <v>1914</v>
      </c>
    </row>
    <row r="89" spans="1:3" x14ac:dyDescent="0.25">
      <c r="A89" s="15">
        <f t="shared" si="3"/>
        <v>88</v>
      </c>
      <c r="B89" s="13">
        <f t="shared" si="4"/>
        <v>40996</v>
      </c>
      <c r="C89" s="11">
        <f t="shared" ca="1" si="5"/>
        <v>1901</v>
      </c>
    </row>
    <row r="90" spans="1:3" x14ac:dyDescent="0.25">
      <c r="A90" s="15">
        <f t="shared" si="3"/>
        <v>89</v>
      </c>
      <c r="B90" s="13">
        <f t="shared" si="4"/>
        <v>40997</v>
      </c>
      <c r="C90" s="11">
        <f t="shared" ca="1" si="5"/>
        <v>1895</v>
      </c>
    </row>
    <row r="91" spans="1:3" x14ac:dyDescent="0.25">
      <c r="A91" s="15">
        <f t="shared" si="3"/>
        <v>90</v>
      </c>
      <c r="B91" s="13">
        <f t="shared" si="4"/>
        <v>40998</v>
      </c>
      <c r="C91" s="11">
        <f t="shared" ca="1" si="5"/>
        <v>1866</v>
      </c>
    </row>
    <row r="92" spans="1:3" x14ac:dyDescent="0.25">
      <c r="A92" s="15">
        <f t="shared" si="3"/>
        <v>91</v>
      </c>
      <c r="B92" s="13">
        <f t="shared" si="4"/>
        <v>40999</v>
      </c>
      <c r="C92" s="11">
        <f t="shared" ca="1" si="5"/>
        <v>1900</v>
      </c>
    </row>
    <row r="93" spans="1:3" x14ac:dyDescent="0.25">
      <c r="A93" s="15">
        <f t="shared" si="3"/>
        <v>92</v>
      </c>
      <c r="B93" s="13">
        <f t="shared" si="4"/>
        <v>41000</v>
      </c>
      <c r="C93" s="11">
        <f t="shared" ca="1" si="5"/>
        <v>1980</v>
      </c>
    </row>
    <row r="94" spans="1:3" x14ac:dyDescent="0.25">
      <c r="A94" s="15">
        <f t="shared" si="3"/>
        <v>93</v>
      </c>
      <c r="B94" s="13">
        <f t="shared" si="4"/>
        <v>41001</v>
      </c>
      <c r="C94" s="11">
        <f t="shared" ca="1" si="5"/>
        <v>2006</v>
      </c>
    </row>
    <row r="95" spans="1:3" x14ac:dyDescent="0.25">
      <c r="A95" s="15">
        <f t="shared" si="3"/>
        <v>94</v>
      </c>
      <c r="B95" s="13">
        <f t="shared" si="4"/>
        <v>41002</v>
      </c>
      <c r="C95" s="11">
        <f t="shared" ca="1" si="5"/>
        <v>1945</v>
      </c>
    </row>
    <row r="96" spans="1:3" x14ac:dyDescent="0.25">
      <c r="A96" s="15">
        <f t="shared" si="3"/>
        <v>95</v>
      </c>
      <c r="B96" s="13">
        <f t="shared" si="4"/>
        <v>41003</v>
      </c>
      <c r="C96" s="11">
        <f t="shared" ca="1" si="5"/>
        <v>1889</v>
      </c>
    </row>
    <row r="97" spans="1:3" x14ac:dyDescent="0.25">
      <c r="A97" s="15">
        <f t="shared" si="3"/>
        <v>96</v>
      </c>
      <c r="B97" s="13">
        <f t="shared" si="4"/>
        <v>41004</v>
      </c>
      <c r="C97" s="11">
        <f t="shared" ca="1" si="5"/>
        <v>1912</v>
      </c>
    </row>
    <row r="98" spans="1:3" x14ac:dyDescent="0.25">
      <c r="A98" s="15">
        <f t="shared" si="3"/>
        <v>97</v>
      </c>
      <c r="B98" s="13">
        <f t="shared" si="4"/>
        <v>41005</v>
      </c>
      <c r="C98" s="11">
        <f t="shared" ca="1" si="5"/>
        <v>1912</v>
      </c>
    </row>
    <row r="99" spans="1:3" x14ac:dyDescent="0.25">
      <c r="A99" s="15">
        <f t="shared" si="3"/>
        <v>98</v>
      </c>
      <c r="B99" s="13">
        <f t="shared" si="4"/>
        <v>41006</v>
      </c>
      <c r="C99" s="11">
        <f t="shared" ca="1" si="5"/>
        <v>1888</v>
      </c>
    </row>
    <row r="100" spans="1:3" x14ac:dyDescent="0.25">
      <c r="A100" s="15">
        <f t="shared" si="3"/>
        <v>99</v>
      </c>
      <c r="B100" s="13">
        <f t="shared" si="4"/>
        <v>41007</v>
      </c>
      <c r="C100" s="11">
        <f t="shared" ca="1" si="5"/>
        <v>1854</v>
      </c>
    </row>
    <row r="101" spans="1:3" x14ac:dyDescent="0.25">
      <c r="A101" s="15">
        <f t="shared" si="3"/>
        <v>100</v>
      </c>
      <c r="B101" s="13">
        <f t="shared" si="4"/>
        <v>41008</v>
      </c>
      <c r="C101" s="11">
        <f t="shared" ca="1" si="5"/>
        <v>1945</v>
      </c>
    </row>
    <row r="102" spans="1:3" x14ac:dyDescent="0.25">
      <c r="A102" s="15">
        <f t="shared" si="3"/>
        <v>101</v>
      </c>
      <c r="B102" s="13">
        <f t="shared" si="4"/>
        <v>41009</v>
      </c>
      <c r="C102" s="11">
        <f t="shared" ca="1" si="5"/>
        <v>1914</v>
      </c>
    </row>
    <row r="103" spans="1:3" x14ac:dyDescent="0.25">
      <c r="A103" s="15">
        <f t="shared" si="3"/>
        <v>102</v>
      </c>
      <c r="B103" s="13">
        <f t="shared" si="4"/>
        <v>41010</v>
      </c>
      <c r="C103" s="11">
        <f t="shared" ca="1" si="5"/>
        <v>2013</v>
      </c>
    </row>
    <row r="104" spans="1:3" x14ac:dyDescent="0.25">
      <c r="A104" s="15">
        <f t="shared" si="3"/>
        <v>103</v>
      </c>
      <c r="B104" s="13">
        <f t="shared" si="4"/>
        <v>41011</v>
      </c>
      <c r="C104" s="11">
        <f t="shared" ca="1" si="5"/>
        <v>2008</v>
      </c>
    </row>
    <row r="105" spans="1:3" x14ac:dyDescent="0.25">
      <c r="A105" s="15">
        <f t="shared" si="3"/>
        <v>104</v>
      </c>
      <c r="B105" s="13">
        <f t="shared" si="4"/>
        <v>41012</v>
      </c>
      <c r="C105" s="11">
        <f t="shared" ca="1" si="5"/>
        <v>2080</v>
      </c>
    </row>
    <row r="106" spans="1:3" x14ac:dyDescent="0.25">
      <c r="A106" s="15">
        <f t="shared" si="3"/>
        <v>105</v>
      </c>
      <c r="B106" s="13">
        <f t="shared" si="4"/>
        <v>41013</v>
      </c>
      <c r="C106" s="11">
        <f t="shared" ca="1" si="5"/>
        <v>2020</v>
      </c>
    </row>
    <row r="107" spans="1:3" x14ac:dyDescent="0.25">
      <c r="A107" s="15">
        <f t="shared" si="3"/>
        <v>106</v>
      </c>
      <c r="B107" s="13">
        <f t="shared" si="4"/>
        <v>41014</v>
      </c>
      <c r="C107" s="11">
        <f t="shared" ca="1" si="5"/>
        <v>1943</v>
      </c>
    </row>
    <row r="108" spans="1:3" x14ac:dyDescent="0.25">
      <c r="A108" s="15">
        <f t="shared" si="3"/>
        <v>107</v>
      </c>
      <c r="B108" s="13">
        <f t="shared" si="4"/>
        <v>41015</v>
      </c>
      <c r="C108" s="11">
        <f t="shared" ca="1" si="5"/>
        <v>1910</v>
      </c>
    </row>
    <row r="109" spans="1:3" x14ac:dyDescent="0.25">
      <c r="A109" s="15">
        <f t="shared" si="3"/>
        <v>108</v>
      </c>
      <c r="B109" s="13">
        <f t="shared" si="4"/>
        <v>41016</v>
      </c>
      <c r="C109" s="11">
        <f t="shared" ca="1" si="5"/>
        <v>1819</v>
      </c>
    </row>
    <row r="110" spans="1:3" x14ac:dyDescent="0.25">
      <c r="A110" s="15">
        <f t="shared" si="3"/>
        <v>109</v>
      </c>
      <c r="B110" s="13">
        <f t="shared" si="4"/>
        <v>41017</v>
      </c>
      <c r="C110" s="11">
        <f t="shared" ca="1" si="5"/>
        <v>1914</v>
      </c>
    </row>
    <row r="111" spans="1:3" x14ac:dyDescent="0.25">
      <c r="A111" s="15">
        <f t="shared" si="3"/>
        <v>110</v>
      </c>
      <c r="B111" s="13">
        <f t="shared" si="4"/>
        <v>41018</v>
      </c>
      <c r="C111" s="11">
        <f t="shared" ca="1" si="5"/>
        <v>1990</v>
      </c>
    </row>
    <row r="112" spans="1:3" x14ac:dyDescent="0.25">
      <c r="A112" s="15">
        <f t="shared" si="3"/>
        <v>111</v>
      </c>
      <c r="B112" s="13">
        <f t="shared" si="4"/>
        <v>41019</v>
      </c>
      <c r="C112" s="11">
        <f t="shared" ca="1" si="5"/>
        <v>2087</v>
      </c>
    </row>
    <row r="113" spans="1:3" x14ac:dyDescent="0.25">
      <c r="A113" s="15">
        <f t="shared" si="3"/>
        <v>112</v>
      </c>
      <c r="B113" s="13">
        <f t="shared" si="4"/>
        <v>41020</v>
      </c>
      <c r="C113" s="11">
        <f t="shared" ca="1" si="5"/>
        <v>2184</v>
      </c>
    </row>
    <row r="114" spans="1:3" x14ac:dyDescent="0.25">
      <c r="A114" s="15">
        <f t="shared" si="3"/>
        <v>113</v>
      </c>
      <c r="B114" s="13">
        <f t="shared" si="4"/>
        <v>41021</v>
      </c>
      <c r="C114" s="11">
        <f t="shared" ca="1" si="5"/>
        <v>2149</v>
      </c>
    </row>
    <row r="115" spans="1:3" x14ac:dyDescent="0.25">
      <c r="A115" s="15">
        <f t="shared" si="3"/>
        <v>114</v>
      </c>
      <c r="B115" s="13">
        <f t="shared" si="4"/>
        <v>41022</v>
      </c>
      <c r="C115" s="11">
        <f t="shared" ca="1" si="5"/>
        <v>2067</v>
      </c>
    </row>
    <row r="116" spans="1:3" x14ac:dyDescent="0.25">
      <c r="A116" s="15">
        <f t="shared" si="3"/>
        <v>115</v>
      </c>
      <c r="B116" s="13">
        <f t="shared" si="4"/>
        <v>41023</v>
      </c>
      <c r="C116" s="11">
        <f t="shared" ca="1" si="5"/>
        <v>2037</v>
      </c>
    </row>
    <row r="117" spans="1:3" x14ac:dyDescent="0.25">
      <c r="A117" s="15">
        <f t="shared" si="3"/>
        <v>116</v>
      </c>
      <c r="B117" s="13">
        <f t="shared" si="4"/>
        <v>41024</v>
      </c>
      <c r="C117" s="11">
        <f t="shared" ca="1" si="5"/>
        <v>1969</v>
      </c>
    </row>
    <row r="118" spans="1:3" x14ac:dyDescent="0.25">
      <c r="A118" s="15">
        <f t="shared" si="3"/>
        <v>117</v>
      </c>
      <c r="B118" s="13">
        <f t="shared" si="4"/>
        <v>41025</v>
      </c>
      <c r="C118" s="11">
        <f t="shared" ca="1" si="5"/>
        <v>2075</v>
      </c>
    </row>
    <row r="119" spans="1:3" x14ac:dyDescent="0.25">
      <c r="A119" s="15">
        <f t="shared" si="3"/>
        <v>118</v>
      </c>
      <c r="B119" s="13">
        <f t="shared" si="4"/>
        <v>41026</v>
      </c>
      <c r="C119" s="11">
        <f t="shared" ca="1" si="5"/>
        <v>2188</v>
      </c>
    </row>
    <row r="120" spans="1:3" x14ac:dyDescent="0.25">
      <c r="A120" s="15">
        <f t="shared" si="3"/>
        <v>119</v>
      </c>
      <c r="B120" s="13">
        <f t="shared" si="4"/>
        <v>41027</v>
      </c>
      <c r="C120" s="11">
        <f t="shared" ca="1" si="5"/>
        <v>2126</v>
      </c>
    </row>
    <row r="121" spans="1:3" x14ac:dyDescent="0.25">
      <c r="A121" s="15">
        <f t="shared" si="3"/>
        <v>120</v>
      </c>
      <c r="B121" s="13">
        <f t="shared" si="4"/>
        <v>41028</v>
      </c>
      <c r="C121" s="11">
        <f t="shared" ca="1" si="5"/>
        <v>2050</v>
      </c>
    </row>
    <row r="122" spans="1:3" x14ac:dyDescent="0.25">
      <c r="A122" s="15">
        <f t="shared" si="3"/>
        <v>121</v>
      </c>
      <c r="B122" s="13">
        <f t="shared" si="4"/>
        <v>41029</v>
      </c>
      <c r="C122" s="11">
        <f t="shared" ca="1" si="5"/>
        <v>1950</v>
      </c>
    </row>
    <row r="123" spans="1:3" x14ac:dyDescent="0.25">
      <c r="A123" s="15">
        <f t="shared" si="3"/>
        <v>122</v>
      </c>
      <c r="B123" s="13">
        <f t="shared" si="4"/>
        <v>41030</v>
      </c>
      <c r="C123" s="11">
        <f t="shared" ca="1" si="5"/>
        <v>1959</v>
      </c>
    </row>
    <row r="124" spans="1:3" x14ac:dyDescent="0.25">
      <c r="A124" s="15">
        <f t="shared" si="3"/>
        <v>123</v>
      </c>
      <c r="B124" s="13">
        <f t="shared" si="4"/>
        <v>41031</v>
      </c>
      <c r="C124" s="11">
        <f t="shared" ca="1" si="5"/>
        <v>1897</v>
      </c>
    </row>
    <row r="125" spans="1:3" x14ac:dyDescent="0.25">
      <c r="A125" s="15">
        <f t="shared" si="3"/>
        <v>124</v>
      </c>
      <c r="B125" s="13">
        <f t="shared" si="4"/>
        <v>41032</v>
      </c>
      <c r="C125" s="11">
        <f t="shared" ca="1" si="5"/>
        <v>1833</v>
      </c>
    </row>
    <row r="126" spans="1:3" x14ac:dyDescent="0.25">
      <c r="A126" s="15">
        <f t="shared" si="3"/>
        <v>125</v>
      </c>
      <c r="B126" s="13">
        <f t="shared" si="4"/>
        <v>41033</v>
      </c>
      <c r="C126" s="11">
        <f t="shared" ca="1" si="5"/>
        <v>1848</v>
      </c>
    </row>
    <row r="127" spans="1:3" x14ac:dyDescent="0.25">
      <c r="A127" s="15">
        <f t="shared" si="3"/>
        <v>126</v>
      </c>
      <c r="B127" s="13">
        <f t="shared" si="4"/>
        <v>41034</v>
      </c>
      <c r="C127" s="11">
        <f t="shared" ca="1" si="5"/>
        <v>1752</v>
      </c>
    </row>
    <row r="128" spans="1:3" x14ac:dyDescent="0.25">
      <c r="A128" s="15">
        <f t="shared" si="3"/>
        <v>127</v>
      </c>
      <c r="B128" s="13">
        <f t="shared" si="4"/>
        <v>41035</v>
      </c>
      <c r="C128" s="11">
        <f t="shared" ca="1" si="5"/>
        <v>1661</v>
      </c>
    </row>
    <row r="129" spans="1:3" x14ac:dyDescent="0.25">
      <c r="A129" s="15">
        <f t="shared" si="3"/>
        <v>128</v>
      </c>
      <c r="B129" s="13">
        <f t="shared" si="4"/>
        <v>41036</v>
      </c>
      <c r="C129" s="11">
        <f t="shared" ca="1" si="5"/>
        <v>1653</v>
      </c>
    </row>
    <row r="130" spans="1:3" x14ac:dyDescent="0.25">
      <c r="A130" s="15">
        <f t="shared" si="3"/>
        <v>129</v>
      </c>
      <c r="B130" s="13">
        <f t="shared" si="4"/>
        <v>41037</v>
      </c>
      <c r="C130" s="11">
        <f t="shared" ca="1" si="5"/>
        <v>1580</v>
      </c>
    </row>
    <row r="131" spans="1:3" x14ac:dyDescent="0.25">
      <c r="A131" s="15">
        <f t="shared" si="3"/>
        <v>130</v>
      </c>
      <c r="B131" s="13">
        <f t="shared" si="4"/>
        <v>41038</v>
      </c>
      <c r="C131" s="11">
        <f t="shared" ca="1" si="5"/>
        <v>1570</v>
      </c>
    </row>
    <row r="132" spans="1:3" x14ac:dyDescent="0.25">
      <c r="A132" s="15">
        <f t="shared" ref="A132:A195" si="6">A131+1</f>
        <v>131</v>
      </c>
      <c r="B132" s="13">
        <f t="shared" ref="B132:B195" si="7">B131+1</f>
        <v>41039</v>
      </c>
      <c r="C132" s="11">
        <f t="shared" ref="C132:C195" ca="1" si="8">C131+RANDBETWEEN(-100,120)</f>
        <v>1604</v>
      </c>
    </row>
    <row r="133" spans="1:3" x14ac:dyDescent="0.25">
      <c r="A133" s="15">
        <f t="shared" si="6"/>
        <v>132</v>
      </c>
      <c r="B133" s="13">
        <f t="shared" si="7"/>
        <v>41040</v>
      </c>
      <c r="C133" s="11">
        <f t="shared" ca="1" si="8"/>
        <v>1715</v>
      </c>
    </row>
    <row r="134" spans="1:3" x14ac:dyDescent="0.25">
      <c r="A134" s="15">
        <f t="shared" si="6"/>
        <v>133</v>
      </c>
      <c r="B134" s="13">
        <f t="shared" si="7"/>
        <v>41041</v>
      </c>
      <c r="C134" s="11">
        <f t="shared" ca="1" si="8"/>
        <v>1802</v>
      </c>
    </row>
    <row r="135" spans="1:3" x14ac:dyDescent="0.25">
      <c r="A135" s="15">
        <f t="shared" si="6"/>
        <v>134</v>
      </c>
      <c r="B135" s="13">
        <f t="shared" si="7"/>
        <v>41042</v>
      </c>
      <c r="C135" s="11">
        <f t="shared" ca="1" si="8"/>
        <v>1918</v>
      </c>
    </row>
    <row r="136" spans="1:3" x14ac:dyDescent="0.25">
      <c r="A136" s="15">
        <f t="shared" si="6"/>
        <v>135</v>
      </c>
      <c r="B136" s="13">
        <f t="shared" si="7"/>
        <v>41043</v>
      </c>
      <c r="C136" s="11">
        <f t="shared" ca="1" si="8"/>
        <v>1923</v>
      </c>
    </row>
    <row r="137" spans="1:3" x14ac:dyDescent="0.25">
      <c r="A137" s="15">
        <f t="shared" si="6"/>
        <v>136</v>
      </c>
      <c r="B137" s="13">
        <f t="shared" si="7"/>
        <v>41044</v>
      </c>
      <c r="C137" s="11">
        <f t="shared" ca="1" si="8"/>
        <v>1958</v>
      </c>
    </row>
    <row r="138" spans="1:3" x14ac:dyDescent="0.25">
      <c r="A138" s="15">
        <f t="shared" si="6"/>
        <v>137</v>
      </c>
      <c r="B138" s="13">
        <f t="shared" si="7"/>
        <v>41045</v>
      </c>
      <c r="C138" s="11">
        <f t="shared" ca="1" si="8"/>
        <v>2050</v>
      </c>
    </row>
    <row r="139" spans="1:3" x14ac:dyDescent="0.25">
      <c r="A139" s="15">
        <f t="shared" si="6"/>
        <v>138</v>
      </c>
      <c r="B139" s="13">
        <f t="shared" si="7"/>
        <v>41046</v>
      </c>
      <c r="C139" s="11">
        <f t="shared" ca="1" si="8"/>
        <v>1978</v>
      </c>
    </row>
    <row r="140" spans="1:3" x14ac:dyDescent="0.25">
      <c r="A140" s="15">
        <f t="shared" si="6"/>
        <v>139</v>
      </c>
      <c r="B140" s="13">
        <f t="shared" si="7"/>
        <v>41047</v>
      </c>
      <c r="C140" s="11">
        <f t="shared" ca="1" si="8"/>
        <v>2079</v>
      </c>
    </row>
    <row r="141" spans="1:3" x14ac:dyDescent="0.25">
      <c r="A141" s="15">
        <f t="shared" si="6"/>
        <v>140</v>
      </c>
      <c r="B141" s="13">
        <f t="shared" si="7"/>
        <v>41048</v>
      </c>
      <c r="C141" s="11">
        <f t="shared" ca="1" si="8"/>
        <v>2159</v>
      </c>
    </row>
    <row r="142" spans="1:3" x14ac:dyDescent="0.25">
      <c r="A142" s="15">
        <f t="shared" si="6"/>
        <v>141</v>
      </c>
      <c r="B142" s="13">
        <f t="shared" si="7"/>
        <v>41049</v>
      </c>
      <c r="C142" s="11">
        <f t="shared" ca="1" si="8"/>
        <v>2066</v>
      </c>
    </row>
    <row r="143" spans="1:3" x14ac:dyDescent="0.25">
      <c r="A143" s="15">
        <f t="shared" si="6"/>
        <v>142</v>
      </c>
      <c r="B143" s="13">
        <f t="shared" si="7"/>
        <v>41050</v>
      </c>
      <c r="C143" s="11">
        <f t="shared" ca="1" si="8"/>
        <v>2007</v>
      </c>
    </row>
    <row r="144" spans="1:3" x14ac:dyDescent="0.25">
      <c r="A144" s="15">
        <f t="shared" si="6"/>
        <v>143</v>
      </c>
      <c r="B144" s="13">
        <f t="shared" si="7"/>
        <v>41051</v>
      </c>
      <c r="C144" s="11">
        <f t="shared" ca="1" si="8"/>
        <v>1912</v>
      </c>
    </row>
    <row r="145" spans="1:3" x14ac:dyDescent="0.25">
      <c r="A145" s="15">
        <f t="shared" si="6"/>
        <v>144</v>
      </c>
      <c r="B145" s="13">
        <f t="shared" si="7"/>
        <v>41052</v>
      </c>
      <c r="C145" s="11">
        <f t="shared" ca="1" si="8"/>
        <v>1869</v>
      </c>
    </row>
    <row r="146" spans="1:3" x14ac:dyDescent="0.25">
      <c r="A146" s="15">
        <f t="shared" si="6"/>
        <v>145</v>
      </c>
      <c r="B146" s="13">
        <f t="shared" si="7"/>
        <v>41053</v>
      </c>
      <c r="C146" s="11">
        <f t="shared" ca="1" si="8"/>
        <v>1866</v>
      </c>
    </row>
    <row r="147" spans="1:3" x14ac:dyDescent="0.25">
      <c r="A147" s="15">
        <f t="shared" si="6"/>
        <v>146</v>
      </c>
      <c r="B147" s="13">
        <f t="shared" si="7"/>
        <v>41054</v>
      </c>
      <c r="C147" s="11">
        <f t="shared" ca="1" si="8"/>
        <v>1844</v>
      </c>
    </row>
    <row r="148" spans="1:3" x14ac:dyDescent="0.25">
      <c r="A148" s="15">
        <f t="shared" si="6"/>
        <v>147</v>
      </c>
      <c r="B148" s="13">
        <f t="shared" si="7"/>
        <v>41055</v>
      </c>
      <c r="C148" s="11">
        <f t="shared" ca="1" si="8"/>
        <v>1924</v>
      </c>
    </row>
    <row r="149" spans="1:3" x14ac:dyDescent="0.25">
      <c r="A149" s="15">
        <f t="shared" si="6"/>
        <v>148</v>
      </c>
      <c r="B149" s="13">
        <f t="shared" si="7"/>
        <v>41056</v>
      </c>
      <c r="C149" s="11">
        <f t="shared" ca="1" si="8"/>
        <v>1890</v>
      </c>
    </row>
    <row r="150" spans="1:3" x14ac:dyDescent="0.25">
      <c r="A150" s="15">
        <f t="shared" si="6"/>
        <v>149</v>
      </c>
      <c r="B150" s="13">
        <f t="shared" si="7"/>
        <v>41057</v>
      </c>
      <c r="C150" s="11">
        <f t="shared" ca="1" si="8"/>
        <v>1916</v>
      </c>
    </row>
    <row r="151" spans="1:3" x14ac:dyDescent="0.25">
      <c r="A151" s="15">
        <f t="shared" si="6"/>
        <v>150</v>
      </c>
      <c r="B151" s="13">
        <f t="shared" si="7"/>
        <v>41058</v>
      </c>
      <c r="C151" s="11">
        <f t="shared" ca="1" si="8"/>
        <v>1923</v>
      </c>
    </row>
    <row r="152" spans="1:3" x14ac:dyDescent="0.25">
      <c r="A152" s="15">
        <f t="shared" si="6"/>
        <v>151</v>
      </c>
      <c r="B152" s="13">
        <f t="shared" si="7"/>
        <v>41059</v>
      </c>
      <c r="C152" s="11">
        <f t="shared" ca="1" si="8"/>
        <v>1865</v>
      </c>
    </row>
    <row r="153" spans="1:3" x14ac:dyDescent="0.25">
      <c r="A153" s="15">
        <f t="shared" si="6"/>
        <v>152</v>
      </c>
      <c r="B153" s="13">
        <f t="shared" si="7"/>
        <v>41060</v>
      </c>
      <c r="C153" s="11">
        <f t="shared" ca="1" si="8"/>
        <v>1970</v>
      </c>
    </row>
    <row r="154" spans="1:3" x14ac:dyDescent="0.25">
      <c r="A154" s="15">
        <f t="shared" si="6"/>
        <v>153</v>
      </c>
      <c r="B154" s="13">
        <f t="shared" si="7"/>
        <v>41061</v>
      </c>
      <c r="C154" s="11">
        <f t="shared" ca="1" si="8"/>
        <v>1877</v>
      </c>
    </row>
    <row r="155" spans="1:3" x14ac:dyDescent="0.25">
      <c r="A155" s="15">
        <f t="shared" si="6"/>
        <v>154</v>
      </c>
      <c r="B155" s="13">
        <f t="shared" si="7"/>
        <v>41062</v>
      </c>
      <c r="C155" s="11">
        <f t="shared" ca="1" si="8"/>
        <v>1814</v>
      </c>
    </row>
    <row r="156" spans="1:3" x14ac:dyDescent="0.25">
      <c r="A156" s="15">
        <f t="shared" si="6"/>
        <v>155</v>
      </c>
      <c r="B156" s="13">
        <f t="shared" si="7"/>
        <v>41063</v>
      </c>
      <c r="C156" s="11">
        <f t="shared" ca="1" si="8"/>
        <v>1742</v>
      </c>
    </row>
    <row r="157" spans="1:3" x14ac:dyDescent="0.25">
      <c r="A157" s="15">
        <f t="shared" si="6"/>
        <v>156</v>
      </c>
      <c r="B157" s="13">
        <f t="shared" si="7"/>
        <v>41064</v>
      </c>
      <c r="C157" s="11">
        <f t="shared" ca="1" si="8"/>
        <v>1650</v>
      </c>
    </row>
    <row r="158" spans="1:3" x14ac:dyDescent="0.25">
      <c r="A158" s="15">
        <f t="shared" si="6"/>
        <v>157</v>
      </c>
      <c r="B158" s="13">
        <f t="shared" si="7"/>
        <v>41065</v>
      </c>
      <c r="C158" s="11">
        <f t="shared" ca="1" si="8"/>
        <v>1632</v>
      </c>
    </row>
    <row r="159" spans="1:3" x14ac:dyDescent="0.25">
      <c r="A159" s="15">
        <f t="shared" si="6"/>
        <v>158</v>
      </c>
      <c r="B159" s="13">
        <f t="shared" si="7"/>
        <v>41066</v>
      </c>
      <c r="C159" s="11">
        <f t="shared" ca="1" si="8"/>
        <v>1601</v>
      </c>
    </row>
    <row r="160" spans="1:3" x14ac:dyDescent="0.25">
      <c r="A160" s="15">
        <f t="shared" si="6"/>
        <v>159</v>
      </c>
      <c r="B160" s="13">
        <f t="shared" si="7"/>
        <v>41067</v>
      </c>
      <c r="C160" s="11">
        <f t="shared" ca="1" si="8"/>
        <v>1718</v>
      </c>
    </row>
    <row r="161" spans="1:3" x14ac:dyDescent="0.25">
      <c r="A161" s="15">
        <f t="shared" si="6"/>
        <v>160</v>
      </c>
      <c r="B161" s="13">
        <f t="shared" si="7"/>
        <v>41068</v>
      </c>
      <c r="C161" s="11">
        <f t="shared" ca="1" si="8"/>
        <v>1651</v>
      </c>
    </row>
    <row r="162" spans="1:3" x14ac:dyDescent="0.25">
      <c r="A162" s="15">
        <f t="shared" si="6"/>
        <v>161</v>
      </c>
      <c r="B162" s="13">
        <f t="shared" si="7"/>
        <v>41069</v>
      </c>
      <c r="C162" s="11">
        <f t="shared" ca="1" si="8"/>
        <v>1640</v>
      </c>
    </row>
    <row r="163" spans="1:3" x14ac:dyDescent="0.25">
      <c r="A163" s="15">
        <f t="shared" si="6"/>
        <v>162</v>
      </c>
      <c r="B163" s="13">
        <f t="shared" si="7"/>
        <v>41070</v>
      </c>
      <c r="C163" s="11">
        <f t="shared" ca="1" si="8"/>
        <v>1649</v>
      </c>
    </row>
    <row r="164" spans="1:3" x14ac:dyDescent="0.25">
      <c r="A164" s="15">
        <f t="shared" si="6"/>
        <v>163</v>
      </c>
      <c r="B164" s="13">
        <f t="shared" si="7"/>
        <v>41071</v>
      </c>
      <c r="C164" s="11">
        <f t="shared" ca="1" si="8"/>
        <v>1632</v>
      </c>
    </row>
    <row r="165" spans="1:3" x14ac:dyDescent="0.25">
      <c r="A165" s="15">
        <f t="shared" si="6"/>
        <v>164</v>
      </c>
      <c r="B165" s="13">
        <f t="shared" si="7"/>
        <v>41072</v>
      </c>
      <c r="C165" s="11">
        <f t="shared" ca="1" si="8"/>
        <v>1665</v>
      </c>
    </row>
    <row r="166" spans="1:3" x14ac:dyDescent="0.25">
      <c r="A166" s="15">
        <f t="shared" si="6"/>
        <v>165</v>
      </c>
      <c r="B166" s="13">
        <f t="shared" si="7"/>
        <v>41073</v>
      </c>
      <c r="C166" s="11">
        <f t="shared" ca="1" si="8"/>
        <v>1765</v>
      </c>
    </row>
    <row r="167" spans="1:3" x14ac:dyDescent="0.25">
      <c r="A167" s="15">
        <f t="shared" si="6"/>
        <v>166</v>
      </c>
      <c r="B167" s="13">
        <f t="shared" si="7"/>
        <v>41074</v>
      </c>
      <c r="C167" s="11">
        <f t="shared" ca="1" si="8"/>
        <v>1836</v>
      </c>
    </row>
    <row r="168" spans="1:3" x14ac:dyDescent="0.25">
      <c r="A168" s="15">
        <f t="shared" si="6"/>
        <v>167</v>
      </c>
      <c r="B168" s="13">
        <f t="shared" si="7"/>
        <v>41075</v>
      </c>
      <c r="C168" s="11">
        <f t="shared" ca="1" si="8"/>
        <v>1821</v>
      </c>
    </row>
    <row r="169" spans="1:3" x14ac:dyDescent="0.25">
      <c r="A169" s="15">
        <f t="shared" si="6"/>
        <v>168</v>
      </c>
      <c r="B169" s="13">
        <f t="shared" si="7"/>
        <v>41076</v>
      </c>
      <c r="C169" s="11">
        <f t="shared" ca="1" si="8"/>
        <v>1724</v>
      </c>
    </row>
    <row r="170" spans="1:3" x14ac:dyDescent="0.25">
      <c r="A170" s="15">
        <f t="shared" si="6"/>
        <v>169</v>
      </c>
      <c r="B170" s="13">
        <f t="shared" si="7"/>
        <v>41077</v>
      </c>
      <c r="C170" s="11">
        <f t="shared" ca="1" si="8"/>
        <v>1831</v>
      </c>
    </row>
    <row r="171" spans="1:3" x14ac:dyDescent="0.25">
      <c r="A171" s="15">
        <f t="shared" si="6"/>
        <v>170</v>
      </c>
      <c r="B171" s="13">
        <f t="shared" si="7"/>
        <v>41078</v>
      </c>
      <c r="C171" s="11">
        <f t="shared" ca="1" si="8"/>
        <v>1771</v>
      </c>
    </row>
    <row r="172" spans="1:3" x14ac:dyDescent="0.25">
      <c r="A172" s="15">
        <f t="shared" si="6"/>
        <v>171</v>
      </c>
      <c r="B172" s="13">
        <f t="shared" si="7"/>
        <v>41079</v>
      </c>
      <c r="C172" s="11">
        <f t="shared" ca="1" si="8"/>
        <v>1692</v>
      </c>
    </row>
    <row r="173" spans="1:3" x14ac:dyDescent="0.25">
      <c r="A173" s="15">
        <f t="shared" si="6"/>
        <v>172</v>
      </c>
      <c r="B173" s="13">
        <f t="shared" si="7"/>
        <v>41080</v>
      </c>
      <c r="C173" s="11">
        <f t="shared" ca="1" si="8"/>
        <v>1739</v>
      </c>
    </row>
    <row r="174" spans="1:3" x14ac:dyDescent="0.25">
      <c r="A174" s="15">
        <f t="shared" si="6"/>
        <v>173</v>
      </c>
      <c r="B174" s="13">
        <f t="shared" si="7"/>
        <v>41081</v>
      </c>
      <c r="C174" s="11">
        <f t="shared" ca="1" si="8"/>
        <v>1763</v>
      </c>
    </row>
    <row r="175" spans="1:3" x14ac:dyDescent="0.25">
      <c r="A175" s="15">
        <f t="shared" si="6"/>
        <v>174</v>
      </c>
      <c r="B175" s="13">
        <f t="shared" si="7"/>
        <v>41082</v>
      </c>
      <c r="C175" s="11">
        <f t="shared" ca="1" si="8"/>
        <v>1883</v>
      </c>
    </row>
    <row r="176" spans="1:3" x14ac:dyDescent="0.25">
      <c r="A176" s="15">
        <f t="shared" si="6"/>
        <v>175</v>
      </c>
      <c r="B176" s="13">
        <f t="shared" si="7"/>
        <v>41083</v>
      </c>
      <c r="C176" s="11">
        <f t="shared" ca="1" si="8"/>
        <v>1906</v>
      </c>
    </row>
    <row r="177" spans="1:3" x14ac:dyDescent="0.25">
      <c r="A177" s="15">
        <f t="shared" si="6"/>
        <v>176</v>
      </c>
      <c r="B177" s="13">
        <f t="shared" si="7"/>
        <v>41084</v>
      </c>
      <c r="C177" s="11">
        <f t="shared" ca="1" si="8"/>
        <v>1975</v>
      </c>
    </row>
    <row r="178" spans="1:3" x14ac:dyDescent="0.25">
      <c r="A178" s="15">
        <f t="shared" si="6"/>
        <v>177</v>
      </c>
      <c r="B178" s="13">
        <f t="shared" si="7"/>
        <v>41085</v>
      </c>
      <c r="C178" s="11">
        <f t="shared" ca="1" si="8"/>
        <v>2076</v>
      </c>
    </row>
    <row r="179" spans="1:3" x14ac:dyDescent="0.25">
      <c r="A179" s="15">
        <f t="shared" si="6"/>
        <v>178</v>
      </c>
      <c r="B179" s="13">
        <f t="shared" si="7"/>
        <v>41086</v>
      </c>
      <c r="C179" s="11">
        <f t="shared" ca="1" si="8"/>
        <v>2146</v>
      </c>
    </row>
    <row r="180" spans="1:3" x14ac:dyDescent="0.25">
      <c r="A180" s="15">
        <f t="shared" si="6"/>
        <v>179</v>
      </c>
      <c r="B180" s="13">
        <f t="shared" si="7"/>
        <v>41087</v>
      </c>
      <c r="C180" s="11">
        <f t="shared" ca="1" si="8"/>
        <v>2077</v>
      </c>
    </row>
    <row r="181" spans="1:3" x14ac:dyDescent="0.25">
      <c r="A181" s="15">
        <f t="shared" si="6"/>
        <v>180</v>
      </c>
      <c r="B181" s="13">
        <f t="shared" si="7"/>
        <v>41088</v>
      </c>
      <c r="C181" s="11">
        <f t="shared" ca="1" si="8"/>
        <v>2150</v>
      </c>
    </row>
    <row r="182" spans="1:3" x14ac:dyDescent="0.25">
      <c r="A182" s="15">
        <f t="shared" si="6"/>
        <v>181</v>
      </c>
      <c r="B182" s="13">
        <f t="shared" si="7"/>
        <v>41089</v>
      </c>
      <c r="C182" s="11">
        <f t="shared" ca="1" si="8"/>
        <v>2133</v>
      </c>
    </row>
    <row r="183" spans="1:3" x14ac:dyDescent="0.25">
      <c r="A183" s="15">
        <f t="shared" si="6"/>
        <v>182</v>
      </c>
      <c r="B183" s="13">
        <f t="shared" si="7"/>
        <v>41090</v>
      </c>
      <c r="C183" s="11">
        <f t="shared" ca="1" si="8"/>
        <v>2240</v>
      </c>
    </row>
    <row r="184" spans="1:3" x14ac:dyDescent="0.25">
      <c r="A184" s="15">
        <f t="shared" si="6"/>
        <v>183</v>
      </c>
      <c r="B184" s="13">
        <f t="shared" si="7"/>
        <v>41091</v>
      </c>
      <c r="C184" s="11">
        <f t="shared" ca="1" si="8"/>
        <v>2354</v>
      </c>
    </row>
    <row r="185" spans="1:3" x14ac:dyDescent="0.25">
      <c r="A185" s="15">
        <f t="shared" si="6"/>
        <v>184</v>
      </c>
      <c r="B185" s="13">
        <f t="shared" si="7"/>
        <v>41092</v>
      </c>
      <c r="C185" s="11">
        <f t="shared" ca="1" si="8"/>
        <v>2325</v>
      </c>
    </row>
    <row r="186" spans="1:3" x14ac:dyDescent="0.25">
      <c r="A186" s="15">
        <f t="shared" si="6"/>
        <v>185</v>
      </c>
      <c r="B186" s="13">
        <f t="shared" si="7"/>
        <v>41093</v>
      </c>
      <c r="C186" s="11">
        <f t="shared" ca="1" si="8"/>
        <v>2404</v>
      </c>
    </row>
    <row r="187" spans="1:3" x14ac:dyDescent="0.25">
      <c r="A187" s="15">
        <f t="shared" si="6"/>
        <v>186</v>
      </c>
      <c r="B187" s="13">
        <f t="shared" si="7"/>
        <v>41094</v>
      </c>
      <c r="C187" s="11">
        <f t="shared" ca="1" si="8"/>
        <v>2440</v>
      </c>
    </row>
    <row r="188" spans="1:3" x14ac:dyDescent="0.25">
      <c r="A188" s="15">
        <f t="shared" si="6"/>
        <v>187</v>
      </c>
      <c r="B188" s="13">
        <f t="shared" si="7"/>
        <v>41095</v>
      </c>
      <c r="C188" s="11">
        <f t="shared" ca="1" si="8"/>
        <v>2454</v>
      </c>
    </row>
    <row r="189" spans="1:3" x14ac:dyDescent="0.25">
      <c r="A189" s="15">
        <f t="shared" si="6"/>
        <v>188</v>
      </c>
      <c r="B189" s="13">
        <f t="shared" si="7"/>
        <v>41096</v>
      </c>
      <c r="C189" s="11">
        <f t="shared" ca="1" si="8"/>
        <v>2474</v>
      </c>
    </row>
    <row r="190" spans="1:3" x14ac:dyDescent="0.25">
      <c r="A190" s="15">
        <f t="shared" si="6"/>
        <v>189</v>
      </c>
      <c r="B190" s="13">
        <f t="shared" si="7"/>
        <v>41097</v>
      </c>
      <c r="C190" s="11">
        <f t="shared" ca="1" si="8"/>
        <v>2432</v>
      </c>
    </row>
    <row r="191" spans="1:3" x14ac:dyDescent="0.25">
      <c r="A191" s="15">
        <f t="shared" si="6"/>
        <v>190</v>
      </c>
      <c r="B191" s="13">
        <f t="shared" si="7"/>
        <v>41098</v>
      </c>
      <c r="C191" s="11">
        <f t="shared" ca="1" si="8"/>
        <v>2359</v>
      </c>
    </row>
    <row r="192" spans="1:3" x14ac:dyDescent="0.25">
      <c r="A192" s="15">
        <f t="shared" si="6"/>
        <v>191</v>
      </c>
      <c r="B192" s="13">
        <f t="shared" si="7"/>
        <v>41099</v>
      </c>
      <c r="C192" s="11">
        <f t="shared" ca="1" si="8"/>
        <v>2448</v>
      </c>
    </row>
    <row r="193" spans="1:3" x14ac:dyDescent="0.25">
      <c r="A193" s="15">
        <f t="shared" si="6"/>
        <v>192</v>
      </c>
      <c r="B193" s="13">
        <f t="shared" si="7"/>
        <v>41100</v>
      </c>
      <c r="C193" s="11">
        <f t="shared" ca="1" si="8"/>
        <v>2392</v>
      </c>
    </row>
    <row r="194" spans="1:3" x14ac:dyDescent="0.25">
      <c r="A194" s="15">
        <f t="shared" si="6"/>
        <v>193</v>
      </c>
      <c r="B194" s="13">
        <f t="shared" si="7"/>
        <v>41101</v>
      </c>
      <c r="C194" s="11">
        <f t="shared" ca="1" si="8"/>
        <v>2300</v>
      </c>
    </row>
    <row r="195" spans="1:3" x14ac:dyDescent="0.25">
      <c r="A195" s="15">
        <f t="shared" si="6"/>
        <v>194</v>
      </c>
      <c r="B195" s="13">
        <f t="shared" si="7"/>
        <v>41102</v>
      </c>
      <c r="C195" s="11">
        <f t="shared" ca="1" si="8"/>
        <v>2296</v>
      </c>
    </row>
    <row r="196" spans="1:3" x14ac:dyDescent="0.25">
      <c r="A196" s="15">
        <f t="shared" ref="A196:A259" si="9">A195+1</f>
        <v>195</v>
      </c>
      <c r="B196" s="13">
        <f t="shared" ref="B196:B259" si="10">B195+1</f>
        <v>41103</v>
      </c>
      <c r="C196" s="11">
        <f t="shared" ref="C196:C259" ca="1" si="11">C195+RANDBETWEEN(-100,120)</f>
        <v>2379</v>
      </c>
    </row>
    <row r="197" spans="1:3" x14ac:dyDescent="0.25">
      <c r="A197" s="15">
        <f t="shared" si="9"/>
        <v>196</v>
      </c>
      <c r="B197" s="13">
        <f t="shared" si="10"/>
        <v>41104</v>
      </c>
      <c r="C197" s="11">
        <f t="shared" ca="1" si="11"/>
        <v>2464</v>
      </c>
    </row>
    <row r="198" spans="1:3" x14ac:dyDescent="0.25">
      <c r="A198" s="15">
        <f t="shared" si="9"/>
        <v>197</v>
      </c>
      <c r="B198" s="13">
        <f t="shared" si="10"/>
        <v>41105</v>
      </c>
      <c r="C198" s="11">
        <f t="shared" ca="1" si="11"/>
        <v>2553</v>
      </c>
    </row>
    <row r="199" spans="1:3" x14ac:dyDescent="0.25">
      <c r="A199" s="15">
        <f t="shared" si="9"/>
        <v>198</v>
      </c>
      <c r="B199" s="13">
        <f t="shared" si="10"/>
        <v>41106</v>
      </c>
      <c r="C199" s="11">
        <f t="shared" ca="1" si="11"/>
        <v>2562</v>
      </c>
    </row>
    <row r="200" spans="1:3" x14ac:dyDescent="0.25">
      <c r="A200" s="15">
        <f t="shared" si="9"/>
        <v>199</v>
      </c>
      <c r="B200" s="13">
        <f t="shared" si="10"/>
        <v>41107</v>
      </c>
      <c r="C200" s="11">
        <f t="shared" ca="1" si="11"/>
        <v>2468</v>
      </c>
    </row>
    <row r="201" spans="1:3" x14ac:dyDescent="0.25">
      <c r="A201" s="15">
        <f t="shared" si="9"/>
        <v>200</v>
      </c>
      <c r="B201" s="13">
        <f t="shared" si="10"/>
        <v>41108</v>
      </c>
      <c r="C201" s="11">
        <f t="shared" ca="1" si="11"/>
        <v>2561</v>
      </c>
    </row>
    <row r="202" spans="1:3" x14ac:dyDescent="0.25">
      <c r="A202" s="15">
        <f t="shared" si="9"/>
        <v>201</v>
      </c>
      <c r="B202" s="13">
        <f t="shared" si="10"/>
        <v>41109</v>
      </c>
      <c r="C202" s="11">
        <f t="shared" ca="1" si="11"/>
        <v>2650</v>
      </c>
    </row>
    <row r="203" spans="1:3" x14ac:dyDescent="0.25">
      <c r="A203" s="15">
        <f t="shared" si="9"/>
        <v>202</v>
      </c>
      <c r="B203" s="13">
        <f t="shared" si="10"/>
        <v>41110</v>
      </c>
      <c r="C203" s="11">
        <f t="shared" ca="1" si="11"/>
        <v>2747</v>
      </c>
    </row>
    <row r="204" spans="1:3" x14ac:dyDescent="0.25">
      <c r="A204" s="15">
        <f t="shared" si="9"/>
        <v>203</v>
      </c>
      <c r="B204" s="13">
        <f t="shared" si="10"/>
        <v>41111</v>
      </c>
      <c r="C204" s="11">
        <f t="shared" ca="1" si="11"/>
        <v>2844</v>
      </c>
    </row>
    <row r="205" spans="1:3" x14ac:dyDescent="0.25">
      <c r="A205" s="15">
        <f t="shared" si="9"/>
        <v>204</v>
      </c>
      <c r="B205" s="13">
        <f t="shared" si="10"/>
        <v>41112</v>
      </c>
      <c r="C205" s="11">
        <f t="shared" ca="1" si="11"/>
        <v>2788</v>
      </c>
    </row>
    <row r="206" spans="1:3" x14ac:dyDescent="0.25">
      <c r="A206" s="15">
        <f t="shared" si="9"/>
        <v>205</v>
      </c>
      <c r="B206" s="13">
        <f t="shared" si="10"/>
        <v>41113</v>
      </c>
      <c r="C206" s="11">
        <f t="shared" ca="1" si="11"/>
        <v>2726</v>
      </c>
    </row>
    <row r="207" spans="1:3" x14ac:dyDescent="0.25">
      <c r="A207" s="15">
        <f t="shared" si="9"/>
        <v>206</v>
      </c>
      <c r="B207" s="13">
        <f t="shared" si="10"/>
        <v>41114</v>
      </c>
      <c r="C207" s="11">
        <f t="shared" ca="1" si="11"/>
        <v>2839</v>
      </c>
    </row>
    <row r="208" spans="1:3" x14ac:dyDescent="0.25">
      <c r="A208" s="15">
        <f t="shared" si="9"/>
        <v>207</v>
      </c>
      <c r="B208" s="13">
        <f t="shared" si="10"/>
        <v>41115</v>
      </c>
      <c r="C208" s="11">
        <f t="shared" ca="1" si="11"/>
        <v>2959</v>
      </c>
    </row>
    <row r="209" spans="1:3" x14ac:dyDescent="0.25">
      <c r="A209" s="15">
        <f t="shared" si="9"/>
        <v>208</v>
      </c>
      <c r="B209" s="13">
        <f t="shared" si="10"/>
        <v>41116</v>
      </c>
      <c r="C209" s="11">
        <f t="shared" ca="1" si="11"/>
        <v>2868</v>
      </c>
    </row>
    <row r="210" spans="1:3" x14ac:dyDescent="0.25">
      <c r="A210" s="15">
        <f t="shared" si="9"/>
        <v>209</v>
      </c>
      <c r="B210" s="13">
        <f t="shared" si="10"/>
        <v>41117</v>
      </c>
      <c r="C210" s="11">
        <f t="shared" ca="1" si="11"/>
        <v>2860</v>
      </c>
    </row>
    <row r="211" spans="1:3" x14ac:dyDescent="0.25">
      <c r="A211" s="15">
        <f t="shared" si="9"/>
        <v>210</v>
      </c>
      <c r="B211" s="13">
        <f t="shared" si="10"/>
        <v>41118</v>
      </c>
      <c r="C211" s="11">
        <f t="shared" ca="1" si="11"/>
        <v>2903</v>
      </c>
    </row>
    <row r="212" spans="1:3" x14ac:dyDescent="0.25">
      <c r="A212" s="15">
        <f t="shared" si="9"/>
        <v>211</v>
      </c>
      <c r="B212" s="13">
        <f t="shared" si="10"/>
        <v>41119</v>
      </c>
      <c r="C212" s="11">
        <f t="shared" ca="1" si="11"/>
        <v>2967</v>
      </c>
    </row>
    <row r="213" spans="1:3" x14ac:dyDescent="0.25">
      <c r="A213" s="15">
        <f t="shared" si="9"/>
        <v>212</v>
      </c>
      <c r="B213" s="13">
        <f t="shared" si="10"/>
        <v>41120</v>
      </c>
      <c r="C213" s="11">
        <f t="shared" ca="1" si="11"/>
        <v>2874</v>
      </c>
    </row>
    <row r="214" spans="1:3" x14ac:dyDescent="0.25">
      <c r="A214" s="15">
        <f t="shared" si="9"/>
        <v>213</v>
      </c>
      <c r="B214" s="13">
        <f t="shared" si="10"/>
        <v>41121</v>
      </c>
      <c r="C214" s="11">
        <f t="shared" ca="1" si="11"/>
        <v>2835</v>
      </c>
    </row>
    <row r="215" spans="1:3" x14ac:dyDescent="0.25">
      <c r="A215" s="15">
        <f t="shared" si="9"/>
        <v>214</v>
      </c>
      <c r="B215" s="13">
        <f t="shared" si="10"/>
        <v>41122</v>
      </c>
      <c r="C215" s="11">
        <f t="shared" ca="1" si="11"/>
        <v>2796</v>
      </c>
    </row>
    <row r="216" spans="1:3" x14ac:dyDescent="0.25">
      <c r="A216" s="15">
        <f t="shared" si="9"/>
        <v>215</v>
      </c>
      <c r="B216" s="13">
        <f t="shared" si="10"/>
        <v>41123</v>
      </c>
      <c r="C216" s="11">
        <f t="shared" ca="1" si="11"/>
        <v>2803</v>
      </c>
    </row>
    <row r="217" spans="1:3" x14ac:dyDescent="0.25">
      <c r="A217" s="15">
        <f t="shared" si="9"/>
        <v>216</v>
      </c>
      <c r="B217" s="13">
        <f t="shared" si="10"/>
        <v>41124</v>
      </c>
      <c r="C217" s="11">
        <f t="shared" ca="1" si="11"/>
        <v>2760</v>
      </c>
    </row>
    <row r="218" spans="1:3" x14ac:dyDescent="0.25">
      <c r="A218" s="15">
        <f t="shared" si="9"/>
        <v>217</v>
      </c>
      <c r="B218" s="13">
        <f t="shared" si="10"/>
        <v>41125</v>
      </c>
      <c r="C218" s="11">
        <f t="shared" ca="1" si="11"/>
        <v>2730</v>
      </c>
    </row>
    <row r="219" spans="1:3" x14ac:dyDescent="0.25">
      <c r="A219" s="15">
        <f t="shared" si="9"/>
        <v>218</v>
      </c>
      <c r="B219" s="13">
        <f t="shared" si="10"/>
        <v>41126</v>
      </c>
      <c r="C219" s="11">
        <f t="shared" ca="1" si="11"/>
        <v>2807</v>
      </c>
    </row>
    <row r="220" spans="1:3" x14ac:dyDescent="0.25">
      <c r="A220" s="15">
        <f t="shared" si="9"/>
        <v>219</v>
      </c>
      <c r="B220" s="13">
        <f t="shared" si="10"/>
        <v>41127</v>
      </c>
      <c r="C220" s="11">
        <f t="shared" ca="1" si="11"/>
        <v>2920</v>
      </c>
    </row>
    <row r="221" spans="1:3" x14ac:dyDescent="0.25">
      <c r="A221" s="15">
        <f t="shared" si="9"/>
        <v>220</v>
      </c>
      <c r="B221" s="13">
        <f t="shared" si="10"/>
        <v>41128</v>
      </c>
      <c r="C221" s="11">
        <f t="shared" ca="1" si="11"/>
        <v>2895</v>
      </c>
    </row>
    <row r="222" spans="1:3" x14ac:dyDescent="0.25">
      <c r="A222" s="15">
        <f t="shared" si="9"/>
        <v>221</v>
      </c>
      <c r="B222" s="13">
        <f t="shared" si="10"/>
        <v>41129</v>
      </c>
      <c r="C222" s="11">
        <f t="shared" ca="1" si="11"/>
        <v>2844</v>
      </c>
    </row>
    <row r="223" spans="1:3" x14ac:dyDescent="0.25">
      <c r="A223" s="15">
        <f t="shared" si="9"/>
        <v>222</v>
      </c>
      <c r="B223" s="13">
        <f t="shared" si="10"/>
        <v>41130</v>
      </c>
      <c r="C223" s="11">
        <f t="shared" ca="1" si="11"/>
        <v>2841</v>
      </c>
    </row>
    <row r="224" spans="1:3" x14ac:dyDescent="0.25">
      <c r="A224" s="15">
        <f t="shared" si="9"/>
        <v>223</v>
      </c>
      <c r="B224" s="13">
        <f t="shared" si="10"/>
        <v>41131</v>
      </c>
      <c r="C224" s="11">
        <f t="shared" ca="1" si="11"/>
        <v>2787</v>
      </c>
    </row>
    <row r="225" spans="1:3" x14ac:dyDescent="0.25">
      <c r="A225" s="15">
        <f t="shared" si="9"/>
        <v>224</v>
      </c>
      <c r="B225" s="13">
        <f t="shared" si="10"/>
        <v>41132</v>
      </c>
      <c r="C225" s="11">
        <f t="shared" ca="1" si="11"/>
        <v>2892</v>
      </c>
    </row>
    <row r="226" spans="1:3" x14ac:dyDescent="0.25">
      <c r="A226" s="15">
        <f t="shared" si="9"/>
        <v>225</v>
      </c>
      <c r="B226" s="13">
        <f t="shared" si="10"/>
        <v>41133</v>
      </c>
      <c r="C226" s="11">
        <f t="shared" ca="1" si="11"/>
        <v>2805</v>
      </c>
    </row>
    <row r="227" spans="1:3" x14ac:dyDescent="0.25">
      <c r="A227" s="15">
        <f t="shared" si="9"/>
        <v>226</v>
      </c>
      <c r="B227" s="13">
        <f t="shared" si="10"/>
        <v>41134</v>
      </c>
      <c r="C227" s="11">
        <f t="shared" ca="1" si="11"/>
        <v>2812</v>
      </c>
    </row>
    <row r="228" spans="1:3" x14ac:dyDescent="0.25">
      <c r="A228" s="15">
        <f t="shared" si="9"/>
        <v>227</v>
      </c>
      <c r="B228" s="13">
        <f t="shared" si="10"/>
        <v>41135</v>
      </c>
      <c r="C228" s="11">
        <f t="shared" ca="1" si="11"/>
        <v>2885</v>
      </c>
    </row>
    <row r="229" spans="1:3" x14ac:dyDescent="0.25">
      <c r="A229" s="15">
        <f t="shared" si="9"/>
        <v>228</v>
      </c>
      <c r="B229" s="13">
        <f t="shared" si="10"/>
        <v>41136</v>
      </c>
      <c r="C229" s="11">
        <f t="shared" ca="1" si="11"/>
        <v>2825</v>
      </c>
    </row>
    <row r="230" spans="1:3" x14ac:dyDescent="0.25">
      <c r="A230" s="15">
        <f t="shared" si="9"/>
        <v>229</v>
      </c>
      <c r="B230" s="13">
        <f t="shared" si="10"/>
        <v>41137</v>
      </c>
      <c r="C230" s="11">
        <f t="shared" ca="1" si="11"/>
        <v>2768</v>
      </c>
    </row>
    <row r="231" spans="1:3" x14ac:dyDescent="0.25">
      <c r="A231" s="15">
        <f t="shared" si="9"/>
        <v>230</v>
      </c>
      <c r="B231" s="13">
        <f t="shared" si="10"/>
        <v>41138</v>
      </c>
      <c r="C231" s="11">
        <f t="shared" ca="1" si="11"/>
        <v>2805</v>
      </c>
    </row>
    <row r="232" spans="1:3" x14ac:dyDescent="0.25">
      <c r="A232" s="15">
        <f t="shared" si="9"/>
        <v>231</v>
      </c>
      <c r="B232" s="13">
        <f t="shared" si="10"/>
        <v>41139</v>
      </c>
      <c r="C232" s="11">
        <f t="shared" ca="1" si="11"/>
        <v>2738</v>
      </c>
    </row>
    <row r="233" spans="1:3" x14ac:dyDescent="0.25">
      <c r="A233" s="15">
        <f t="shared" si="9"/>
        <v>232</v>
      </c>
      <c r="B233" s="13">
        <f t="shared" si="10"/>
        <v>41140</v>
      </c>
      <c r="C233" s="11">
        <f t="shared" ca="1" si="11"/>
        <v>2652</v>
      </c>
    </row>
    <row r="234" spans="1:3" x14ac:dyDescent="0.25">
      <c r="A234" s="15">
        <f t="shared" si="9"/>
        <v>233</v>
      </c>
      <c r="B234" s="13">
        <f t="shared" si="10"/>
        <v>41141</v>
      </c>
      <c r="C234" s="11">
        <f t="shared" ca="1" si="11"/>
        <v>2746</v>
      </c>
    </row>
    <row r="235" spans="1:3" x14ac:dyDescent="0.25">
      <c r="A235" s="15">
        <f t="shared" si="9"/>
        <v>234</v>
      </c>
      <c r="B235" s="13">
        <f t="shared" si="10"/>
        <v>41142</v>
      </c>
      <c r="C235" s="11">
        <f t="shared" ca="1" si="11"/>
        <v>2809</v>
      </c>
    </row>
    <row r="236" spans="1:3" x14ac:dyDescent="0.25">
      <c r="A236" s="15">
        <f t="shared" si="9"/>
        <v>235</v>
      </c>
      <c r="B236" s="13">
        <f t="shared" si="10"/>
        <v>41143</v>
      </c>
      <c r="C236" s="11">
        <f t="shared" ca="1" si="11"/>
        <v>2716</v>
      </c>
    </row>
    <row r="237" spans="1:3" x14ac:dyDescent="0.25">
      <c r="A237" s="15">
        <f t="shared" si="9"/>
        <v>236</v>
      </c>
      <c r="B237" s="13">
        <f t="shared" si="10"/>
        <v>41144</v>
      </c>
      <c r="C237" s="11">
        <f t="shared" ca="1" si="11"/>
        <v>2628</v>
      </c>
    </row>
    <row r="238" spans="1:3" x14ac:dyDescent="0.25">
      <c r="A238" s="15">
        <f t="shared" si="9"/>
        <v>237</v>
      </c>
      <c r="B238" s="13">
        <f t="shared" si="10"/>
        <v>41145</v>
      </c>
      <c r="C238" s="11">
        <f t="shared" ca="1" si="11"/>
        <v>2567</v>
      </c>
    </row>
    <row r="239" spans="1:3" x14ac:dyDescent="0.25">
      <c r="A239" s="15">
        <f t="shared" si="9"/>
        <v>238</v>
      </c>
      <c r="B239" s="13">
        <f t="shared" si="10"/>
        <v>41146</v>
      </c>
      <c r="C239" s="11">
        <f t="shared" ca="1" si="11"/>
        <v>2490</v>
      </c>
    </row>
    <row r="240" spans="1:3" x14ac:dyDescent="0.25">
      <c r="A240" s="15">
        <f t="shared" si="9"/>
        <v>239</v>
      </c>
      <c r="B240" s="13">
        <f t="shared" si="10"/>
        <v>41147</v>
      </c>
      <c r="C240" s="11">
        <f t="shared" ca="1" si="11"/>
        <v>2599</v>
      </c>
    </row>
    <row r="241" spans="1:3" x14ac:dyDescent="0.25">
      <c r="A241" s="15">
        <f t="shared" si="9"/>
        <v>240</v>
      </c>
      <c r="B241" s="13">
        <f t="shared" si="10"/>
        <v>41148</v>
      </c>
      <c r="C241" s="11">
        <f t="shared" ca="1" si="11"/>
        <v>2622</v>
      </c>
    </row>
    <row r="242" spans="1:3" x14ac:dyDescent="0.25">
      <c r="A242" s="15">
        <f t="shared" si="9"/>
        <v>241</v>
      </c>
      <c r="B242" s="13">
        <f t="shared" si="10"/>
        <v>41149</v>
      </c>
      <c r="C242" s="11">
        <f t="shared" ca="1" si="11"/>
        <v>2672</v>
      </c>
    </row>
    <row r="243" spans="1:3" x14ac:dyDescent="0.25">
      <c r="A243" s="15">
        <f t="shared" si="9"/>
        <v>242</v>
      </c>
      <c r="B243" s="13">
        <f t="shared" si="10"/>
        <v>41150</v>
      </c>
      <c r="C243" s="11">
        <f t="shared" ca="1" si="11"/>
        <v>2763</v>
      </c>
    </row>
    <row r="244" spans="1:3" x14ac:dyDescent="0.25">
      <c r="A244" s="15">
        <f t="shared" si="9"/>
        <v>243</v>
      </c>
      <c r="B244" s="13">
        <f t="shared" si="10"/>
        <v>41151</v>
      </c>
      <c r="C244" s="11">
        <f t="shared" ca="1" si="11"/>
        <v>2670</v>
      </c>
    </row>
    <row r="245" spans="1:3" x14ac:dyDescent="0.25">
      <c r="A245" s="15">
        <f t="shared" si="9"/>
        <v>244</v>
      </c>
      <c r="B245" s="13">
        <f t="shared" si="10"/>
        <v>41152</v>
      </c>
      <c r="C245" s="11">
        <f t="shared" ca="1" si="11"/>
        <v>2747</v>
      </c>
    </row>
    <row r="246" spans="1:3" x14ac:dyDescent="0.25">
      <c r="A246" s="15">
        <f t="shared" si="9"/>
        <v>245</v>
      </c>
      <c r="B246" s="13">
        <f t="shared" si="10"/>
        <v>41153</v>
      </c>
      <c r="C246" s="11">
        <f t="shared" ca="1" si="11"/>
        <v>2831</v>
      </c>
    </row>
    <row r="247" spans="1:3" x14ac:dyDescent="0.25">
      <c r="A247" s="15">
        <f t="shared" si="9"/>
        <v>246</v>
      </c>
      <c r="B247" s="13">
        <f t="shared" si="10"/>
        <v>41154</v>
      </c>
      <c r="C247" s="11">
        <f t="shared" ca="1" si="11"/>
        <v>2894</v>
      </c>
    </row>
    <row r="248" spans="1:3" x14ac:dyDescent="0.25">
      <c r="A248" s="15">
        <f t="shared" si="9"/>
        <v>247</v>
      </c>
      <c r="B248" s="13">
        <f t="shared" si="10"/>
        <v>41155</v>
      </c>
      <c r="C248" s="11">
        <f t="shared" ca="1" si="11"/>
        <v>2862</v>
      </c>
    </row>
    <row r="249" spans="1:3" x14ac:dyDescent="0.25">
      <c r="A249" s="15">
        <f t="shared" si="9"/>
        <v>248</v>
      </c>
      <c r="B249" s="13">
        <f t="shared" si="10"/>
        <v>41156</v>
      </c>
      <c r="C249" s="11">
        <f t="shared" ca="1" si="11"/>
        <v>2949</v>
      </c>
    </row>
    <row r="250" spans="1:3" x14ac:dyDescent="0.25">
      <c r="A250" s="15">
        <f t="shared" si="9"/>
        <v>249</v>
      </c>
      <c r="B250" s="13">
        <f t="shared" si="10"/>
        <v>41157</v>
      </c>
      <c r="C250" s="11">
        <f t="shared" ca="1" si="11"/>
        <v>3000</v>
      </c>
    </row>
    <row r="251" spans="1:3" x14ac:dyDescent="0.25">
      <c r="A251" s="15">
        <f t="shared" si="9"/>
        <v>250</v>
      </c>
      <c r="B251" s="13">
        <f t="shared" si="10"/>
        <v>41158</v>
      </c>
      <c r="C251" s="11">
        <f t="shared" ca="1" si="11"/>
        <v>2957</v>
      </c>
    </row>
    <row r="252" spans="1:3" x14ac:dyDescent="0.25">
      <c r="A252" s="15">
        <f t="shared" si="9"/>
        <v>251</v>
      </c>
      <c r="B252" s="13">
        <f t="shared" si="10"/>
        <v>41159</v>
      </c>
      <c r="C252" s="11">
        <f t="shared" ca="1" si="11"/>
        <v>2901</v>
      </c>
    </row>
    <row r="253" spans="1:3" x14ac:dyDescent="0.25">
      <c r="A253" s="15">
        <f t="shared" si="9"/>
        <v>252</v>
      </c>
      <c r="B253" s="13">
        <f t="shared" si="10"/>
        <v>41160</v>
      </c>
      <c r="C253" s="11">
        <f t="shared" ca="1" si="11"/>
        <v>2848</v>
      </c>
    </row>
    <row r="254" spans="1:3" x14ac:dyDescent="0.25">
      <c r="A254" s="15">
        <f t="shared" si="9"/>
        <v>253</v>
      </c>
      <c r="B254" s="13">
        <f t="shared" si="10"/>
        <v>41161</v>
      </c>
      <c r="C254" s="11">
        <f t="shared" ca="1" si="11"/>
        <v>2838</v>
      </c>
    </row>
    <row r="255" spans="1:3" x14ac:dyDescent="0.25">
      <c r="A255" s="15">
        <f t="shared" si="9"/>
        <v>254</v>
      </c>
      <c r="B255" s="13">
        <f t="shared" si="10"/>
        <v>41162</v>
      </c>
      <c r="C255" s="11">
        <f t="shared" ca="1" si="11"/>
        <v>2784</v>
      </c>
    </row>
    <row r="256" spans="1:3" x14ac:dyDescent="0.25">
      <c r="A256" s="15">
        <f t="shared" si="9"/>
        <v>255</v>
      </c>
      <c r="B256" s="13">
        <f t="shared" si="10"/>
        <v>41163</v>
      </c>
      <c r="C256" s="11">
        <f t="shared" ca="1" si="11"/>
        <v>2704</v>
      </c>
    </row>
    <row r="257" spans="1:3" x14ac:dyDescent="0.25">
      <c r="A257" s="15">
        <f t="shared" si="9"/>
        <v>256</v>
      </c>
      <c r="B257" s="13">
        <f t="shared" si="10"/>
        <v>41164</v>
      </c>
      <c r="C257" s="11">
        <f t="shared" ca="1" si="11"/>
        <v>2736</v>
      </c>
    </row>
    <row r="258" spans="1:3" x14ac:dyDescent="0.25">
      <c r="A258" s="15">
        <f t="shared" si="9"/>
        <v>257</v>
      </c>
      <c r="B258" s="13">
        <f t="shared" si="10"/>
        <v>41165</v>
      </c>
      <c r="C258" s="11">
        <f t="shared" ca="1" si="11"/>
        <v>2819</v>
      </c>
    </row>
    <row r="259" spans="1:3" x14ac:dyDescent="0.25">
      <c r="A259" s="15">
        <f t="shared" si="9"/>
        <v>258</v>
      </c>
      <c r="B259" s="13">
        <f t="shared" si="10"/>
        <v>41166</v>
      </c>
      <c r="C259" s="11">
        <f t="shared" ca="1" si="11"/>
        <v>2830</v>
      </c>
    </row>
    <row r="260" spans="1:3" x14ac:dyDescent="0.25">
      <c r="A260" s="15">
        <f t="shared" ref="A260:A323" si="12">A259+1</f>
        <v>259</v>
      </c>
      <c r="B260" s="13">
        <f t="shared" ref="B260:B323" si="13">B259+1</f>
        <v>41167</v>
      </c>
      <c r="C260" s="11">
        <f t="shared" ref="C260:C323" ca="1" si="14">C259+RANDBETWEEN(-100,120)</f>
        <v>2843</v>
      </c>
    </row>
    <row r="261" spans="1:3" x14ac:dyDescent="0.25">
      <c r="A261" s="15">
        <f t="shared" si="12"/>
        <v>260</v>
      </c>
      <c r="B261" s="13">
        <f t="shared" si="13"/>
        <v>41168</v>
      </c>
      <c r="C261" s="11">
        <f t="shared" ca="1" si="14"/>
        <v>2802</v>
      </c>
    </row>
    <row r="262" spans="1:3" x14ac:dyDescent="0.25">
      <c r="A262" s="15">
        <f t="shared" si="12"/>
        <v>261</v>
      </c>
      <c r="B262" s="13">
        <f t="shared" si="13"/>
        <v>41169</v>
      </c>
      <c r="C262" s="11">
        <f t="shared" ca="1" si="14"/>
        <v>2872</v>
      </c>
    </row>
    <row r="263" spans="1:3" x14ac:dyDescent="0.25">
      <c r="A263" s="15">
        <f t="shared" si="12"/>
        <v>262</v>
      </c>
      <c r="B263" s="13">
        <f t="shared" si="13"/>
        <v>41170</v>
      </c>
      <c r="C263" s="11">
        <f t="shared" ca="1" si="14"/>
        <v>2967</v>
      </c>
    </row>
    <row r="264" spans="1:3" x14ac:dyDescent="0.25">
      <c r="A264" s="15">
        <f t="shared" si="12"/>
        <v>263</v>
      </c>
      <c r="B264" s="13">
        <f t="shared" si="13"/>
        <v>41171</v>
      </c>
      <c r="C264" s="11">
        <f t="shared" ca="1" si="14"/>
        <v>2908</v>
      </c>
    </row>
    <row r="265" spans="1:3" x14ac:dyDescent="0.25">
      <c r="A265" s="15">
        <f t="shared" si="12"/>
        <v>264</v>
      </c>
      <c r="B265" s="13">
        <f t="shared" si="13"/>
        <v>41172</v>
      </c>
      <c r="C265" s="11">
        <f t="shared" ca="1" si="14"/>
        <v>2831</v>
      </c>
    </row>
    <row r="266" spans="1:3" x14ac:dyDescent="0.25">
      <c r="A266" s="15">
        <f t="shared" si="12"/>
        <v>265</v>
      </c>
      <c r="B266" s="13">
        <f t="shared" si="13"/>
        <v>41173</v>
      </c>
      <c r="C266" s="11">
        <f t="shared" ca="1" si="14"/>
        <v>2879</v>
      </c>
    </row>
    <row r="267" spans="1:3" x14ac:dyDescent="0.25">
      <c r="A267" s="15">
        <f t="shared" si="12"/>
        <v>266</v>
      </c>
      <c r="B267" s="13">
        <f t="shared" si="13"/>
        <v>41174</v>
      </c>
      <c r="C267" s="11">
        <f t="shared" ca="1" si="14"/>
        <v>2970</v>
      </c>
    </row>
    <row r="268" spans="1:3" x14ac:dyDescent="0.25">
      <c r="A268" s="15">
        <f t="shared" si="12"/>
        <v>267</v>
      </c>
      <c r="B268" s="13">
        <f t="shared" si="13"/>
        <v>41175</v>
      </c>
      <c r="C268" s="11">
        <f t="shared" ca="1" si="14"/>
        <v>2912</v>
      </c>
    </row>
    <row r="269" spans="1:3" x14ac:dyDescent="0.25">
      <c r="A269" s="15">
        <f t="shared" si="12"/>
        <v>268</v>
      </c>
      <c r="B269" s="13">
        <f t="shared" si="13"/>
        <v>41176</v>
      </c>
      <c r="C269" s="11">
        <f t="shared" ca="1" si="14"/>
        <v>2980</v>
      </c>
    </row>
    <row r="270" spans="1:3" x14ac:dyDescent="0.25">
      <c r="A270" s="15">
        <f t="shared" si="12"/>
        <v>269</v>
      </c>
      <c r="B270" s="13">
        <f t="shared" si="13"/>
        <v>41177</v>
      </c>
      <c r="C270" s="11">
        <f t="shared" ca="1" si="14"/>
        <v>3048</v>
      </c>
    </row>
    <row r="271" spans="1:3" x14ac:dyDescent="0.25">
      <c r="A271" s="15">
        <f t="shared" si="12"/>
        <v>270</v>
      </c>
      <c r="B271" s="13">
        <f t="shared" si="13"/>
        <v>41178</v>
      </c>
      <c r="C271" s="11">
        <f t="shared" ca="1" si="14"/>
        <v>3017</v>
      </c>
    </row>
    <row r="272" spans="1:3" x14ac:dyDescent="0.25">
      <c r="A272" s="15">
        <f t="shared" si="12"/>
        <v>271</v>
      </c>
      <c r="B272" s="13">
        <f t="shared" si="13"/>
        <v>41179</v>
      </c>
      <c r="C272" s="11">
        <f t="shared" ca="1" si="14"/>
        <v>2958</v>
      </c>
    </row>
    <row r="273" spans="1:3" x14ac:dyDescent="0.25">
      <c r="A273" s="15">
        <f t="shared" si="12"/>
        <v>272</v>
      </c>
      <c r="B273" s="13">
        <f t="shared" si="13"/>
        <v>41180</v>
      </c>
      <c r="C273" s="11">
        <f t="shared" ca="1" si="14"/>
        <v>2924</v>
      </c>
    </row>
    <row r="274" spans="1:3" x14ac:dyDescent="0.25">
      <c r="A274" s="15">
        <f t="shared" si="12"/>
        <v>273</v>
      </c>
      <c r="B274" s="13">
        <f t="shared" si="13"/>
        <v>41181</v>
      </c>
      <c r="C274" s="11">
        <f t="shared" ca="1" si="14"/>
        <v>3034</v>
      </c>
    </row>
    <row r="275" spans="1:3" x14ac:dyDescent="0.25">
      <c r="A275" s="15">
        <f t="shared" si="12"/>
        <v>274</v>
      </c>
      <c r="B275" s="13">
        <f t="shared" si="13"/>
        <v>41182</v>
      </c>
      <c r="C275" s="11">
        <f t="shared" ca="1" si="14"/>
        <v>2977</v>
      </c>
    </row>
    <row r="276" spans="1:3" x14ac:dyDescent="0.25">
      <c r="A276" s="15">
        <f t="shared" si="12"/>
        <v>275</v>
      </c>
      <c r="B276" s="13">
        <f t="shared" si="13"/>
        <v>41183</v>
      </c>
      <c r="C276" s="11">
        <f t="shared" ca="1" si="14"/>
        <v>3026</v>
      </c>
    </row>
    <row r="277" spans="1:3" x14ac:dyDescent="0.25">
      <c r="A277" s="15">
        <f t="shared" si="12"/>
        <v>276</v>
      </c>
      <c r="B277" s="13">
        <f t="shared" si="13"/>
        <v>41184</v>
      </c>
      <c r="C277" s="11">
        <f t="shared" ca="1" si="14"/>
        <v>3139</v>
      </c>
    </row>
    <row r="278" spans="1:3" x14ac:dyDescent="0.25">
      <c r="A278" s="15">
        <f t="shared" si="12"/>
        <v>277</v>
      </c>
      <c r="B278" s="13">
        <f t="shared" si="13"/>
        <v>41185</v>
      </c>
      <c r="C278" s="11">
        <f t="shared" ca="1" si="14"/>
        <v>3191</v>
      </c>
    </row>
    <row r="279" spans="1:3" x14ac:dyDescent="0.25">
      <c r="A279" s="15">
        <f t="shared" si="12"/>
        <v>278</v>
      </c>
      <c r="B279" s="13">
        <f t="shared" si="13"/>
        <v>41186</v>
      </c>
      <c r="C279" s="11">
        <f t="shared" ca="1" si="14"/>
        <v>3204</v>
      </c>
    </row>
    <row r="280" spans="1:3" x14ac:dyDescent="0.25">
      <c r="A280" s="15">
        <f t="shared" si="12"/>
        <v>279</v>
      </c>
      <c r="B280" s="13">
        <f t="shared" si="13"/>
        <v>41187</v>
      </c>
      <c r="C280" s="11">
        <f t="shared" ca="1" si="14"/>
        <v>3129</v>
      </c>
    </row>
    <row r="281" spans="1:3" x14ac:dyDescent="0.25">
      <c r="A281" s="15">
        <f t="shared" si="12"/>
        <v>280</v>
      </c>
      <c r="B281" s="13">
        <f t="shared" si="13"/>
        <v>41188</v>
      </c>
      <c r="C281" s="11">
        <f t="shared" ca="1" si="14"/>
        <v>3240</v>
      </c>
    </row>
    <row r="282" spans="1:3" x14ac:dyDescent="0.25">
      <c r="A282" s="15">
        <f t="shared" si="12"/>
        <v>281</v>
      </c>
      <c r="B282" s="13">
        <f t="shared" si="13"/>
        <v>41189</v>
      </c>
      <c r="C282" s="11">
        <f t="shared" ca="1" si="14"/>
        <v>3316</v>
      </c>
    </row>
    <row r="283" spans="1:3" x14ac:dyDescent="0.25">
      <c r="A283" s="15">
        <f t="shared" si="12"/>
        <v>282</v>
      </c>
      <c r="B283" s="13">
        <f t="shared" si="13"/>
        <v>41190</v>
      </c>
      <c r="C283" s="11">
        <f t="shared" ca="1" si="14"/>
        <v>3398</v>
      </c>
    </row>
    <row r="284" spans="1:3" x14ac:dyDescent="0.25">
      <c r="A284" s="15">
        <f t="shared" si="12"/>
        <v>283</v>
      </c>
      <c r="B284" s="13">
        <f t="shared" si="13"/>
        <v>41191</v>
      </c>
      <c r="C284" s="11">
        <f t="shared" ca="1" si="14"/>
        <v>3463</v>
      </c>
    </row>
    <row r="285" spans="1:3" x14ac:dyDescent="0.25">
      <c r="A285" s="15">
        <f t="shared" si="12"/>
        <v>284</v>
      </c>
      <c r="B285" s="13">
        <f t="shared" si="13"/>
        <v>41192</v>
      </c>
      <c r="C285" s="11">
        <f t="shared" ca="1" si="14"/>
        <v>3448</v>
      </c>
    </row>
    <row r="286" spans="1:3" x14ac:dyDescent="0.25">
      <c r="A286" s="15">
        <f t="shared" si="12"/>
        <v>285</v>
      </c>
      <c r="B286" s="13">
        <f t="shared" si="13"/>
        <v>41193</v>
      </c>
      <c r="C286" s="11">
        <f t="shared" ca="1" si="14"/>
        <v>3565</v>
      </c>
    </row>
    <row r="287" spans="1:3" x14ac:dyDescent="0.25">
      <c r="A287" s="15">
        <f t="shared" si="12"/>
        <v>286</v>
      </c>
      <c r="B287" s="13">
        <f t="shared" si="13"/>
        <v>41194</v>
      </c>
      <c r="C287" s="11">
        <f t="shared" ca="1" si="14"/>
        <v>3559</v>
      </c>
    </row>
    <row r="288" spans="1:3" x14ac:dyDescent="0.25">
      <c r="A288" s="15">
        <f t="shared" si="12"/>
        <v>287</v>
      </c>
      <c r="B288" s="13">
        <f t="shared" si="13"/>
        <v>41195</v>
      </c>
      <c r="C288" s="11">
        <f t="shared" ca="1" si="14"/>
        <v>3513</v>
      </c>
    </row>
    <row r="289" spans="1:3" x14ac:dyDescent="0.25">
      <c r="A289" s="15">
        <f t="shared" si="12"/>
        <v>288</v>
      </c>
      <c r="B289" s="13">
        <f t="shared" si="13"/>
        <v>41196</v>
      </c>
      <c r="C289" s="11">
        <f t="shared" ca="1" si="14"/>
        <v>3614</v>
      </c>
    </row>
    <row r="290" spans="1:3" x14ac:dyDescent="0.25">
      <c r="A290" s="15">
        <f t="shared" si="12"/>
        <v>289</v>
      </c>
      <c r="B290" s="13">
        <f t="shared" si="13"/>
        <v>41197</v>
      </c>
      <c r="C290" s="11">
        <f t="shared" ca="1" si="14"/>
        <v>3680</v>
      </c>
    </row>
    <row r="291" spans="1:3" x14ac:dyDescent="0.25">
      <c r="A291" s="15">
        <f t="shared" si="12"/>
        <v>290</v>
      </c>
      <c r="B291" s="13">
        <f t="shared" si="13"/>
        <v>41198</v>
      </c>
      <c r="C291" s="11">
        <f t="shared" ca="1" si="14"/>
        <v>3757</v>
      </c>
    </row>
    <row r="292" spans="1:3" x14ac:dyDescent="0.25">
      <c r="A292" s="15">
        <f t="shared" si="12"/>
        <v>291</v>
      </c>
      <c r="B292" s="13">
        <f t="shared" si="13"/>
        <v>41199</v>
      </c>
      <c r="C292" s="11">
        <f t="shared" ca="1" si="14"/>
        <v>3681</v>
      </c>
    </row>
    <row r="293" spans="1:3" x14ac:dyDescent="0.25">
      <c r="A293" s="15">
        <f t="shared" si="12"/>
        <v>292</v>
      </c>
      <c r="B293" s="13">
        <f t="shared" si="13"/>
        <v>41200</v>
      </c>
      <c r="C293" s="11">
        <f t="shared" ca="1" si="14"/>
        <v>3702</v>
      </c>
    </row>
    <row r="294" spans="1:3" x14ac:dyDescent="0.25">
      <c r="A294" s="15">
        <f t="shared" si="12"/>
        <v>293</v>
      </c>
      <c r="B294" s="13">
        <f t="shared" si="13"/>
        <v>41201</v>
      </c>
      <c r="C294" s="11">
        <f t="shared" ca="1" si="14"/>
        <v>3804</v>
      </c>
    </row>
    <row r="295" spans="1:3" x14ac:dyDescent="0.25">
      <c r="A295" s="15">
        <f t="shared" si="12"/>
        <v>294</v>
      </c>
      <c r="B295" s="13">
        <f t="shared" si="13"/>
        <v>41202</v>
      </c>
      <c r="C295" s="11">
        <f t="shared" ca="1" si="14"/>
        <v>3860</v>
      </c>
    </row>
    <row r="296" spans="1:3" x14ac:dyDescent="0.25">
      <c r="A296" s="15">
        <f t="shared" si="12"/>
        <v>295</v>
      </c>
      <c r="B296" s="13">
        <f t="shared" si="13"/>
        <v>41203</v>
      </c>
      <c r="C296" s="11">
        <f t="shared" ca="1" si="14"/>
        <v>3979</v>
      </c>
    </row>
    <row r="297" spans="1:3" x14ac:dyDescent="0.25">
      <c r="A297" s="15">
        <f t="shared" si="12"/>
        <v>296</v>
      </c>
      <c r="B297" s="13">
        <f t="shared" si="13"/>
        <v>41204</v>
      </c>
      <c r="C297" s="11">
        <f t="shared" ca="1" si="14"/>
        <v>4036</v>
      </c>
    </row>
    <row r="298" spans="1:3" x14ac:dyDescent="0.25">
      <c r="A298" s="15">
        <f t="shared" si="12"/>
        <v>297</v>
      </c>
      <c r="B298" s="13">
        <f t="shared" si="13"/>
        <v>41205</v>
      </c>
      <c r="C298" s="11">
        <f t="shared" ca="1" si="14"/>
        <v>4038</v>
      </c>
    </row>
    <row r="299" spans="1:3" x14ac:dyDescent="0.25">
      <c r="A299" s="15">
        <f t="shared" si="12"/>
        <v>298</v>
      </c>
      <c r="B299" s="13">
        <f t="shared" si="13"/>
        <v>41206</v>
      </c>
      <c r="C299" s="11">
        <f t="shared" ca="1" si="14"/>
        <v>4046</v>
      </c>
    </row>
    <row r="300" spans="1:3" x14ac:dyDescent="0.25">
      <c r="A300" s="15">
        <f t="shared" si="12"/>
        <v>299</v>
      </c>
      <c r="B300" s="13">
        <f t="shared" si="13"/>
        <v>41207</v>
      </c>
      <c r="C300" s="11">
        <f t="shared" ca="1" si="14"/>
        <v>4046</v>
      </c>
    </row>
    <row r="301" spans="1:3" x14ac:dyDescent="0.25">
      <c r="A301" s="15">
        <f t="shared" si="12"/>
        <v>300</v>
      </c>
      <c r="B301" s="13">
        <f t="shared" si="13"/>
        <v>41208</v>
      </c>
      <c r="C301" s="11">
        <f t="shared" ca="1" si="14"/>
        <v>3995</v>
      </c>
    </row>
    <row r="302" spans="1:3" x14ac:dyDescent="0.25">
      <c r="A302" s="15">
        <f t="shared" si="12"/>
        <v>301</v>
      </c>
      <c r="B302" s="13">
        <f t="shared" si="13"/>
        <v>41209</v>
      </c>
      <c r="C302" s="11">
        <f t="shared" ca="1" si="14"/>
        <v>3961</v>
      </c>
    </row>
    <row r="303" spans="1:3" x14ac:dyDescent="0.25">
      <c r="A303" s="15">
        <f t="shared" si="12"/>
        <v>302</v>
      </c>
      <c r="B303" s="13">
        <f t="shared" si="13"/>
        <v>41210</v>
      </c>
      <c r="C303" s="11">
        <f t="shared" ca="1" si="14"/>
        <v>3929</v>
      </c>
    </row>
    <row r="304" spans="1:3" x14ac:dyDescent="0.25">
      <c r="A304" s="15">
        <f t="shared" si="12"/>
        <v>303</v>
      </c>
      <c r="B304" s="13">
        <f t="shared" si="13"/>
        <v>41211</v>
      </c>
      <c r="C304" s="11">
        <f t="shared" ca="1" si="14"/>
        <v>3979</v>
      </c>
    </row>
    <row r="305" spans="1:3" x14ac:dyDescent="0.25">
      <c r="A305" s="15">
        <f t="shared" si="12"/>
        <v>304</v>
      </c>
      <c r="B305" s="13">
        <f t="shared" si="13"/>
        <v>41212</v>
      </c>
      <c r="C305" s="11">
        <f t="shared" ca="1" si="14"/>
        <v>4055</v>
      </c>
    </row>
    <row r="306" spans="1:3" x14ac:dyDescent="0.25">
      <c r="A306" s="15">
        <f t="shared" si="12"/>
        <v>305</v>
      </c>
      <c r="B306" s="13">
        <f t="shared" si="13"/>
        <v>41213</v>
      </c>
      <c r="C306" s="11">
        <f t="shared" ca="1" si="14"/>
        <v>4005</v>
      </c>
    </row>
    <row r="307" spans="1:3" x14ac:dyDescent="0.25">
      <c r="A307" s="15">
        <f t="shared" si="12"/>
        <v>306</v>
      </c>
      <c r="B307" s="13">
        <f t="shared" si="13"/>
        <v>41214</v>
      </c>
      <c r="C307" s="11">
        <f t="shared" ca="1" si="14"/>
        <v>4071</v>
      </c>
    </row>
    <row r="308" spans="1:3" x14ac:dyDescent="0.25">
      <c r="A308" s="15">
        <f t="shared" si="12"/>
        <v>307</v>
      </c>
      <c r="B308" s="13">
        <f t="shared" si="13"/>
        <v>41215</v>
      </c>
      <c r="C308" s="11">
        <f t="shared" ca="1" si="14"/>
        <v>4055</v>
      </c>
    </row>
    <row r="309" spans="1:3" x14ac:dyDescent="0.25">
      <c r="A309" s="15">
        <f t="shared" si="12"/>
        <v>308</v>
      </c>
      <c r="B309" s="13">
        <f t="shared" si="13"/>
        <v>41216</v>
      </c>
      <c r="C309" s="11">
        <f t="shared" ca="1" si="14"/>
        <v>3981</v>
      </c>
    </row>
    <row r="310" spans="1:3" x14ac:dyDescent="0.25">
      <c r="A310" s="15">
        <f t="shared" si="12"/>
        <v>309</v>
      </c>
      <c r="B310" s="13">
        <f t="shared" si="13"/>
        <v>41217</v>
      </c>
      <c r="C310" s="11">
        <f t="shared" ca="1" si="14"/>
        <v>3980</v>
      </c>
    </row>
    <row r="311" spans="1:3" x14ac:dyDescent="0.25">
      <c r="A311" s="15">
        <f t="shared" si="12"/>
        <v>310</v>
      </c>
      <c r="B311" s="13">
        <f t="shared" si="13"/>
        <v>41218</v>
      </c>
      <c r="C311" s="11">
        <f t="shared" ca="1" si="14"/>
        <v>3961</v>
      </c>
    </row>
    <row r="312" spans="1:3" x14ac:dyDescent="0.25">
      <c r="A312" s="15">
        <f t="shared" si="12"/>
        <v>311</v>
      </c>
      <c r="B312" s="13">
        <f t="shared" si="13"/>
        <v>41219</v>
      </c>
      <c r="C312" s="11">
        <f t="shared" ca="1" si="14"/>
        <v>3999</v>
      </c>
    </row>
    <row r="313" spans="1:3" x14ac:dyDescent="0.25">
      <c r="A313" s="15">
        <f t="shared" si="12"/>
        <v>312</v>
      </c>
      <c r="B313" s="13">
        <f t="shared" si="13"/>
        <v>41220</v>
      </c>
      <c r="C313" s="11">
        <f t="shared" ca="1" si="14"/>
        <v>4100</v>
      </c>
    </row>
    <row r="314" spans="1:3" x14ac:dyDescent="0.25">
      <c r="A314" s="15">
        <f t="shared" si="12"/>
        <v>313</v>
      </c>
      <c r="B314" s="13">
        <f t="shared" si="13"/>
        <v>41221</v>
      </c>
      <c r="C314" s="11">
        <f t="shared" ca="1" si="14"/>
        <v>4014</v>
      </c>
    </row>
    <row r="315" spans="1:3" x14ac:dyDescent="0.25">
      <c r="A315" s="15">
        <f t="shared" si="12"/>
        <v>314</v>
      </c>
      <c r="B315" s="13">
        <f t="shared" si="13"/>
        <v>41222</v>
      </c>
      <c r="C315" s="11">
        <f t="shared" ca="1" si="14"/>
        <v>4077</v>
      </c>
    </row>
    <row r="316" spans="1:3" x14ac:dyDescent="0.25">
      <c r="A316" s="15">
        <f t="shared" si="12"/>
        <v>315</v>
      </c>
      <c r="B316" s="13">
        <f t="shared" si="13"/>
        <v>41223</v>
      </c>
      <c r="C316" s="11">
        <f t="shared" ca="1" si="14"/>
        <v>4081</v>
      </c>
    </row>
    <row r="317" spans="1:3" x14ac:dyDescent="0.25">
      <c r="A317" s="15">
        <f t="shared" si="12"/>
        <v>316</v>
      </c>
      <c r="B317" s="13">
        <f t="shared" si="13"/>
        <v>41224</v>
      </c>
      <c r="C317" s="11">
        <f t="shared" ca="1" si="14"/>
        <v>4019</v>
      </c>
    </row>
    <row r="318" spans="1:3" x14ac:dyDescent="0.25">
      <c r="A318" s="15">
        <f t="shared" si="12"/>
        <v>317</v>
      </c>
      <c r="B318" s="13">
        <f t="shared" si="13"/>
        <v>41225</v>
      </c>
      <c r="C318" s="11">
        <f t="shared" ca="1" si="14"/>
        <v>3963</v>
      </c>
    </row>
    <row r="319" spans="1:3" x14ac:dyDescent="0.25">
      <c r="A319" s="15">
        <f t="shared" si="12"/>
        <v>318</v>
      </c>
      <c r="B319" s="13">
        <f t="shared" si="13"/>
        <v>41226</v>
      </c>
      <c r="C319" s="11">
        <f t="shared" ca="1" si="14"/>
        <v>3893</v>
      </c>
    </row>
    <row r="320" spans="1:3" x14ac:dyDescent="0.25">
      <c r="A320" s="15">
        <f t="shared" si="12"/>
        <v>319</v>
      </c>
      <c r="B320" s="13">
        <f t="shared" si="13"/>
        <v>41227</v>
      </c>
      <c r="C320" s="11">
        <f t="shared" ca="1" si="14"/>
        <v>3834</v>
      </c>
    </row>
    <row r="321" spans="1:3" x14ac:dyDescent="0.25">
      <c r="A321" s="15">
        <f t="shared" si="12"/>
        <v>320</v>
      </c>
      <c r="B321" s="13">
        <f t="shared" si="13"/>
        <v>41228</v>
      </c>
      <c r="C321" s="11">
        <f t="shared" ca="1" si="14"/>
        <v>3738</v>
      </c>
    </row>
    <row r="322" spans="1:3" x14ac:dyDescent="0.25">
      <c r="A322" s="15">
        <f t="shared" si="12"/>
        <v>321</v>
      </c>
      <c r="B322" s="13">
        <f t="shared" si="13"/>
        <v>41229</v>
      </c>
      <c r="C322" s="11">
        <f t="shared" ca="1" si="14"/>
        <v>3822</v>
      </c>
    </row>
    <row r="323" spans="1:3" x14ac:dyDescent="0.25">
      <c r="A323" s="15">
        <f t="shared" si="12"/>
        <v>322</v>
      </c>
      <c r="B323" s="13">
        <f t="shared" si="13"/>
        <v>41230</v>
      </c>
      <c r="C323" s="11">
        <f t="shared" ca="1" si="14"/>
        <v>3780</v>
      </c>
    </row>
    <row r="324" spans="1:3" x14ac:dyDescent="0.25">
      <c r="A324" s="15">
        <f t="shared" ref="A324:A366" si="15">A323+1</f>
        <v>323</v>
      </c>
      <c r="B324" s="13">
        <f t="shared" ref="B324:B366" si="16">B323+1</f>
        <v>41231</v>
      </c>
      <c r="C324" s="11">
        <f t="shared" ref="C324:C366" ca="1" si="17">C323+RANDBETWEEN(-100,120)</f>
        <v>3762</v>
      </c>
    </row>
    <row r="325" spans="1:3" x14ac:dyDescent="0.25">
      <c r="A325" s="15">
        <f t="shared" si="15"/>
        <v>324</v>
      </c>
      <c r="B325" s="13">
        <f t="shared" si="16"/>
        <v>41232</v>
      </c>
      <c r="C325" s="11">
        <f t="shared" ca="1" si="17"/>
        <v>3799</v>
      </c>
    </row>
    <row r="326" spans="1:3" x14ac:dyDescent="0.25">
      <c r="A326" s="15">
        <f t="shared" si="15"/>
        <v>325</v>
      </c>
      <c r="B326" s="13">
        <f t="shared" si="16"/>
        <v>41233</v>
      </c>
      <c r="C326" s="11">
        <f t="shared" ca="1" si="17"/>
        <v>3816</v>
      </c>
    </row>
    <row r="327" spans="1:3" x14ac:dyDescent="0.25">
      <c r="A327" s="15">
        <f t="shared" si="15"/>
        <v>326</v>
      </c>
      <c r="B327" s="13">
        <f t="shared" si="16"/>
        <v>41234</v>
      </c>
      <c r="C327" s="11">
        <f t="shared" ca="1" si="17"/>
        <v>3889</v>
      </c>
    </row>
    <row r="328" spans="1:3" x14ac:dyDescent="0.25">
      <c r="A328" s="15">
        <f t="shared" si="15"/>
        <v>327</v>
      </c>
      <c r="B328" s="13">
        <f t="shared" si="16"/>
        <v>41235</v>
      </c>
      <c r="C328" s="11">
        <f t="shared" ca="1" si="17"/>
        <v>3990</v>
      </c>
    </row>
    <row r="329" spans="1:3" x14ac:dyDescent="0.25">
      <c r="A329" s="15">
        <f t="shared" si="15"/>
        <v>328</v>
      </c>
      <c r="B329" s="13">
        <f t="shared" si="16"/>
        <v>41236</v>
      </c>
      <c r="C329" s="11">
        <f t="shared" ca="1" si="17"/>
        <v>4075</v>
      </c>
    </row>
    <row r="330" spans="1:3" x14ac:dyDescent="0.25">
      <c r="A330" s="15">
        <f t="shared" si="15"/>
        <v>329</v>
      </c>
      <c r="B330" s="13">
        <f t="shared" si="16"/>
        <v>41237</v>
      </c>
      <c r="C330" s="11">
        <f t="shared" ca="1" si="17"/>
        <v>4181</v>
      </c>
    </row>
    <row r="331" spans="1:3" x14ac:dyDescent="0.25">
      <c r="A331" s="15">
        <f t="shared" si="15"/>
        <v>330</v>
      </c>
      <c r="B331" s="13">
        <f t="shared" si="16"/>
        <v>41238</v>
      </c>
      <c r="C331" s="11">
        <f t="shared" ca="1" si="17"/>
        <v>4278</v>
      </c>
    </row>
    <row r="332" spans="1:3" x14ac:dyDescent="0.25">
      <c r="A332" s="15">
        <f t="shared" si="15"/>
        <v>331</v>
      </c>
      <c r="B332" s="13">
        <f t="shared" si="16"/>
        <v>41239</v>
      </c>
      <c r="C332" s="11">
        <f t="shared" ca="1" si="17"/>
        <v>4268</v>
      </c>
    </row>
    <row r="333" spans="1:3" x14ac:dyDescent="0.25">
      <c r="A333" s="15">
        <f t="shared" si="15"/>
        <v>332</v>
      </c>
      <c r="B333" s="13">
        <f t="shared" si="16"/>
        <v>41240</v>
      </c>
      <c r="C333" s="11">
        <f t="shared" ca="1" si="17"/>
        <v>4322</v>
      </c>
    </row>
    <row r="334" spans="1:3" x14ac:dyDescent="0.25">
      <c r="A334" s="15">
        <f t="shared" si="15"/>
        <v>333</v>
      </c>
      <c r="B334" s="13">
        <f t="shared" si="16"/>
        <v>41241</v>
      </c>
      <c r="C334" s="11">
        <f t="shared" ca="1" si="17"/>
        <v>4287</v>
      </c>
    </row>
    <row r="335" spans="1:3" x14ac:dyDescent="0.25">
      <c r="A335" s="15">
        <f t="shared" si="15"/>
        <v>334</v>
      </c>
      <c r="B335" s="13">
        <f t="shared" si="16"/>
        <v>41242</v>
      </c>
      <c r="C335" s="11">
        <f t="shared" ca="1" si="17"/>
        <v>4253</v>
      </c>
    </row>
    <row r="336" spans="1:3" x14ac:dyDescent="0.25">
      <c r="A336" s="15">
        <f t="shared" si="15"/>
        <v>335</v>
      </c>
      <c r="B336" s="13">
        <f t="shared" si="16"/>
        <v>41243</v>
      </c>
      <c r="C336" s="11">
        <f t="shared" ca="1" si="17"/>
        <v>4313</v>
      </c>
    </row>
    <row r="337" spans="1:3" x14ac:dyDescent="0.25">
      <c r="A337" s="15">
        <f t="shared" si="15"/>
        <v>336</v>
      </c>
      <c r="B337" s="13">
        <f t="shared" si="16"/>
        <v>41244</v>
      </c>
      <c r="C337" s="11">
        <f t="shared" ca="1" si="17"/>
        <v>4428</v>
      </c>
    </row>
    <row r="338" spans="1:3" x14ac:dyDescent="0.25">
      <c r="A338" s="15">
        <f t="shared" si="15"/>
        <v>337</v>
      </c>
      <c r="B338" s="13">
        <f t="shared" si="16"/>
        <v>41245</v>
      </c>
      <c r="C338" s="11">
        <f t="shared" ca="1" si="17"/>
        <v>4523</v>
      </c>
    </row>
    <row r="339" spans="1:3" x14ac:dyDescent="0.25">
      <c r="A339" s="15">
        <f t="shared" si="15"/>
        <v>338</v>
      </c>
      <c r="B339" s="13">
        <f t="shared" si="16"/>
        <v>41246</v>
      </c>
      <c r="C339" s="11">
        <f t="shared" ca="1" si="17"/>
        <v>4503</v>
      </c>
    </row>
    <row r="340" spans="1:3" x14ac:dyDescent="0.25">
      <c r="A340" s="15">
        <f t="shared" si="15"/>
        <v>339</v>
      </c>
      <c r="B340" s="13">
        <f t="shared" si="16"/>
        <v>41247</v>
      </c>
      <c r="C340" s="11">
        <f t="shared" ca="1" si="17"/>
        <v>4578</v>
      </c>
    </row>
    <row r="341" spans="1:3" x14ac:dyDescent="0.25">
      <c r="A341" s="15">
        <f t="shared" si="15"/>
        <v>340</v>
      </c>
      <c r="B341" s="13">
        <f t="shared" si="16"/>
        <v>41248</v>
      </c>
      <c r="C341" s="11">
        <f t="shared" ca="1" si="17"/>
        <v>4510</v>
      </c>
    </row>
    <row r="342" spans="1:3" x14ac:dyDescent="0.25">
      <c r="A342" s="15">
        <f t="shared" si="15"/>
        <v>341</v>
      </c>
      <c r="B342" s="13">
        <f t="shared" si="16"/>
        <v>41249</v>
      </c>
      <c r="C342" s="11">
        <f t="shared" ca="1" si="17"/>
        <v>4433</v>
      </c>
    </row>
    <row r="343" spans="1:3" x14ac:dyDescent="0.25">
      <c r="A343" s="15">
        <f t="shared" si="15"/>
        <v>342</v>
      </c>
      <c r="B343" s="13">
        <f t="shared" si="16"/>
        <v>41250</v>
      </c>
      <c r="C343" s="11">
        <f t="shared" ca="1" si="17"/>
        <v>4400</v>
      </c>
    </row>
    <row r="344" spans="1:3" x14ac:dyDescent="0.25">
      <c r="A344" s="15">
        <f t="shared" si="15"/>
        <v>343</v>
      </c>
      <c r="B344" s="13">
        <f t="shared" si="16"/>
        <v>41251</v>
      </c>
      <c r="C344" s="11">
        <f t="shared" ca="1" si="17"/>
        <v>4398</v>
      </c>
    </row>
    <row r="345" spans="1:3" x14ac:dyDescent="0.25">
      <c r="A345" s="15">
        <f t="shared" si="15"/>
        <v>344</v>
      </c>
      <c r="B345" s="13">
        <f t="shared" si="16"/>
        <v>41252</v>
      </c>
      <c r="C345" s="11">
        <f t="shared" ca="1" si="17"/>
        <v>4470</v>
      </c>
    </row>
    <row r="346" spans="1:3" x14ac:dyDescent="0.25">
      <c r="A346" s="15">
        <f t="shared" si="15"/>
        <v>345</v>
      </c>
      <c r="B346" s="13">
        <f t="shared" si="16"/>
        <v>41253</v>
      </c>
      <c r="C346" s="11">
        <f t="shared" ca="1" si="17"/>
        <v>4458</v>
      </c>
    </row>
    <row r="347" spans="1:3" x14ac:dyDescent="0.25">
      <c r="A347" s="15">
        <f t="shared" si="15"/>
        <v>346</v>
      </c>
      <c r="B347" s="13">
        <f t="shared" si="16"/>
        <v>41254</v>
      </c>
      <c r="C347" s="11">
        <f t="shared" ca="1" si="17"/>
        <v>4534</v>
      </c>
    </row>
    <row r="348" spans="1:3" x14ac:dyDescent="0.25">
      <c r="A348" s="15">
        <f t="shared" si="15"/>
        <v>347</v>
      </c>
      <c r="B348" s="13">
        <f t="shared" si="16"/>
        <v>41255</v>
      </c>
      <c r="C348" s="11">
        <f t="shared" ca="1" si="17"/>
        <v>4439</v>
      </c>
    </row>
    <row r="349" spans="1:3" x14ac:dyDescent="0.25">
      <c r="A349" s="15">
        <f t="shared" si="15"/>
        <v>348</v>
      </c>
      <c r="B349" s="13">
        <f t="shared" si="16"/>
        <v>41256</v>
      </c>
      <c r="C349" s="11">
        <f t="shared" ca="1" si="17"/>
        <v>4349</v>
      </c>
    </row>
    <row r="350" spans="1:3" x14ac:dyDescent="0.25">
      <c r="A350" s="15">
        <f t="shared" si="15"/>
        <v>349</v>
      </c>
      <c r="B350" s="13">
        <f t="shared" si="16"/>
        <v>41257</v>
      </c>
      <c r="C350" s="11">
        <f t="shared" ca="1" si="17"/>
        <v>4299</v>
      </c>
    </row>
    <row r="351" spans="1:3" x14ac:dyDescent="0.25">
      <c r="A351" s="15">
        <f t="shared" si="15"/>
        <v>350</v>
      </c>
      <c r="B351" s="13">
        <f t="shared" si="16"/>
        <v>41258</v>
      </c>
      <c r="C351" s="11">
        <f t="shared" ca="1" si="17"/>
        <v>4318</v>
      </c>
    </row>
    <row r="352" spans="1:3" x14ac:dyDescent="0.25">
      <c r="A352" s="15">
        <f t="shared" si="15"/>
        <v>351</v>
      </c>
      <c r="B352" s="13">
        <f t="shared" si="16"/>
        <v>41259</v>
      </c>
      <c r="C352" s="11">
        <f t="shared" ca="1" si="17"/>
        <v>4298</v>
      </c>
    </row>
    <row r="353" spans="1:3" x14ac:dyDescent="0.25">
      <c r="A353" s="15">
        <f t="shared" si="15"/>
        <v>352</v>
      </c>
      <c r="B353" s="13">
        <f t="shared" si="16"/>
        <v>41260</v>
      </c>
      <c r="C353" s="11">
        <f t="shared" ca="1" si="17"/>
        <v>4308</v>
      </c>
    </row>
    <row r="354" spans="1:3" x14ac:dyDescent="0.25">
      <c r="A354" s="15">
        <f t="shared" si="15"/>
        <v>353</v>
      </c>
      <c r="B354" s="13">
        <f t="shared" si="16"/>
        <v>41261</v>
      </c>
      <c r="C354" s="11">
        <f t="shared" ca="1" si="17"/>
        <v>4273</v>
      </c>
    </row>
    <row r="355" spans="1:3" x14ac:dyDescent="0.25">
      <c r="A355" s="15">
        <f t="shared" si="15"/>
        <v>354</v>
      </c>
      <c r="B355" s="13">
        <f t="shared" si="16"/>
        <v>41262</v>
      </c>
      <c r="C355" s="11">
        <f t="shared" ca="1" si="17"/>
        <v>4279</v>
      </c>
    </row>
    <row r="356" spans="1:3" x14ac:dyDescent="0.25">
      <c r="A356" s="15">
        <f t="shared" si="15"/>
        <v>355</v>
      </c>
      <c r="B356" s="13">
        <f t="shared" si="16"/>
        <v>41263</v>
      </c>
      <c r="C356" s="11">
        <f t="shared" ca="1" si="17"/>
        <v>4289</v>
      </c>
    </row>
    <row r="357" spans="1:3" x14ac:dyDescent="0.25">
      <c r="A357" s="15">
        <f t="shared" si="15"/>
        <v>356</v>
      </c>
      <c r="B357" s="13">
        <f t="shared" si="16"/>
        <v>41264</v>
      </c>
      <c r="C357" s="11">
        <f t="shared" ca="1" si="17"/>
        <v>4232</v>
      </c>
    </row>
    <row r="358" spans="1:3" x14ac:dyDescent="0.25">
      <c r="A358" s="15">
        <f t="shared" si="15"/>
        <v>357</v>
      </c>
      <c r="B358" s="13">
        <f t="shared" si="16"/>
        <v>41265</v>
      </c>
      <c r="C358" s="11">
        <f t="shared" ca="1" si="17"/>
        <v>4156</v>
      </c>
    </row>
    <row r="359" spans="1:3" x14ac:dyDescent="0.25">
      <c r="A359" s="15">
        <f t="shared" si="15"/>
        <v>358</v>
      </c>
      <c r="B359" s="13">
        <f t="shared" si="16"/>
        <v>41266</v>
      </c>
      <c r="C359" s="11">
        <f t="shared" ca="1" si="17"/>
        <v>4105</v>
      </c>
    </row>
    <row r="360" spans="1:3" x14ac:dyDescent="0.25">
      <c r="A360" s="15">
        <f t="shared" si="15"/>
        <v>359</v>
      </c>
      <c r="B360" s="13">
        <f t="shared" si="16"/>
        <v>41267</v>
      </c>
      <c r="C360" s="11">
        <f t="shared" ca="1" si="17"/>
        <v>4178</v>
      </c>
    </row>
    <row r="361" spans="1:3" x14ac:dyDescent="0.25">
      <c r="A361" s="15">
        <f t="shared" si="15"/>
        <v>360</v>
      </c>
      <c r="B361" s="13">
        <f t="shared" si="16"/>
        <v>41268</v>
      </c>
      <c r="C361" s="11">
        <f t="shared" ca="1" si="17"/>
        <v>4227</v>
      </c>
    </row>
    <row r="362" spans="1:3" x14ac:dyDescent="0.25">
      <c r="A362" s="15">
        <f t="shared" si="15"/>
        <v>361</v>
      </c>
      <c r="B362" s="13">
        <f t="shared" si="16"/>
        <v>41269</v>
      </c>
      <c r="C362" s="11">
        <f t="shared" ca="1" si="17"/>
        <v>4276</v>
      </c>
    </row>
    <row r="363" spans="1:3" x14ac:dyDescent="0.25">
      <c r="A363" s="15">
        <f t="shared" si="15"/>
        <v>362</v>
      </c>
      <c r="B363" s="13">
        <f t="shared" si="16"/>
        <v>41270</v>
      </c>
      <c r="C363" s="11">
        <f t="shared" ca="1" si="17"/>
        <v>4279</v>
      </c>
    </row>
    <row r="364" spans="1:3" x14ac:dyDescent="0.25">
      <c r="A364" s="15">
        <f t="shared" si="15"/>
        <v>363</v>
      </c>
      <c r="B364" s="13">
        <f t="shared" si="16"/>
        <v>41271</v>
      </c>
      <c r="C364" s="11">
        <f t="shared" ca="1" si="17"/>
        <v>4210</v>
      </c>
    </row>
    <row r="365" spans="1:3" x14ac:dyDescent="0.25">
      <c r="A365" s="15">
        <f t="shared" si="15"/>
        <v>364</v>
      </c>
      <c r="B365" s="13">
        <f t="shared" si="16"/>
        <v>41272</v>
      </c>
      <c r="C365" s="11">
        <f t="shared" ca="1" si="17"/>
        <v>4226</v>
      </c>
    </row>
    <row r="366" spans="1:3" x14ac:dyDescent="0.25">
      <c r="A366" s="15">
        <f t="shared" si="15"/>
        <v>365</v>
      </c>
      <c r="B366" s="13">
        <f t="shared" si="16"/>
        <v>41273</v>
      </c>
      <c r="C366" s="11">
        <f t="shared" ca="1" si="17"/>
        <v>4229</v>
      </c>
    </row>
  </sheetData>
  <phoneticPr fontId="0" type="noConversion"/>
  <dataValidations count="2">
    <dataValidation type="list" allowBlank="1" showInputMessage="1" showErrorMessage="1" sqref="E2">
      <formula1>$B$2:$B$366</formula1>
    </dataValidation>
    <dataValidation type="list" allowBlank="1" showInputMessage="1" showErrorMessage="1" sqref="G2">
      <formula1>$A$2:$A$366</formula1>
    </dataValidation>
  </dataValidations>
  <pageMargins left="0.75" right="0.75" top="1" bottom="1" header="0.5" footer="0.5"/>
  <headerFooter alignWithMargins="0">
    <oddHeader>&amp;A</oddHeader>
    <oddFooter>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NumDays</vt:lpstr>
      <vt:lpstr>StartDay</vt:lpstr>
    </vt:vector>
  </TitlesOfParts>
  <Company>JWalk &amp; Associates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first point and number of points.xlsx</dc:title>
  <dc:subject>Excel 2013 Formulas: Example File</dc:subject>
  <dc:creator>John Walkenbach</dc:creator>
  <cp:keywords> </cp:keywords>
  <dc:description>©2013, John Walkenbach. All Rights Reserved.</dc:description>
  <cp:lastModifiedBy>John Walkenbach</cp:lastModifiedBy>
  <dcterms:created xsi:type="dcterms:W3CDTF">1997-10-30T04:07:53Z</dcterms:created>
  <dcterms:modified xsi:type="dcterms:W3CDTF">2013-01-23T16:24:34Z</dcterms:modified>
  <cp:category>Excel 2013 Formulas</cp:category>
</cp:coreProperties>
</file>