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26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22" i="1" l="1"/>
  <c r="D22" i="1"/>
  <c r="B15" i="1"/>
  <c r="C4" i="1"/>
  <c r="E15" i="1"/>
  <c r="E10" i="1"/>
  <c r="E2" i="1"/>
  <c r="C10" i="1"/>
  <c r="C2" i="1"/>
  <c r="F10" i="1"/>
  <c r="E17" i="1"/>
  <c r="C16" i="1"/>
  <c r="E3" i="1"/>
  <c r="D3" i="1"/>
  <c r="D2" i="1"/>
  <c r="F5" i="1"/>
  <c r="F15" i="1"/>
  <c r="D16" i="1"/>
  <c r="C15" i="1"/>
  <c r="E16" i="1"/>
  <c r="F4" i="1"/>
  <c r="F3" i="1"/>
  <c r="D12" i="1"/>
  <c r="C13" i="1"/>
  <c r="C14" i="1"/>
  <c r="D11" i="1"/>
  <c r="D13" i="1"/>
  <c r="E4" i="1"/>
  <c r="D6" i="1"/>
  <c r="F7" i="1"/>
  <c r="C17" i="1"/>
  <c r="B11" i="1"/>
  <c r="D10" i="1"/>
  <c r="F13" i="1"/>
  <c r="D4" i="1"/>
  <c r="B10" i="1"/>
  <c r="C1" i="1"/>
  <c r="B2" i="1"/>
  <c r="B14" i="1"/>
  <c r="E11" i="1"/>
  <c r="B13" i="1"/>
  <c r="B5" i="1"/>
  <c r="C11" i="1"/>
  <c r="D15" i="1"/>
  <c r="F17" i="1"/>
  <c r="E7" i="1"/>
  <c r="E8" i="1"/>
  <c r="F11" i="1"/>
  <c r="F1" i="1"/>
  <c r="B7" i="1"/>
  <c r="E14" i="1"/>
  <c r="D7" i="1"/>
  <c r="B6" i="1"/>
  <c r="D8" i="1"/>
  <c r="F16" i="1"/>
  <c r="B1" i="1"/>
  <c r="C3" i="1"/>
  <c r="C7" i="1"/>
  <c r="F2" i="1"/>
  <c r="B12" i="1"/>
  <c r="E13" i="1"/>
  <c r="B4" i="1"/>
  <c r="D5" i="1"/>
  <c r="E6" i="1"/>
  <c r="C8" i="1"/>
  <c r="F6" i="1"/>
  <c r="F14" i="1"/>
  <c r="F12" i="1"/>
  <c r="D14" i="1"/>
  <c r="B17" i="1"/>
  <c r="D17" i="1"/>
  <c r="E5" i="1"/>
  <c r="E12" i="1"/>
  <c r="C12" i="1"/>
  <c r="F8" i="1"/>
  <c r="C6" i="1"/>
  <c r="B16" i="1"/>
  <c r="D1" i="1"/>
  <c r="E1" i="1"/>
  <c r="H19" i="1"/>
  <c r="C5" i="1"/>
  <c r="B8" i="1"/>
  <c r="B3" i="1"/>
</calcChain>
</file>

<file path=xl/sharedStrings.xml><?xml version="1.0" encoding="utf-8"?>
<sst xmlns="http://schemas.openxmlformats.org/spreadsheetml/2006/main" count="5" uniqueCount="5">
  <si>
    <t>STATICRAND</t>
  </si>
  <si>
    <t>STATICRANDBETWEEN</t>
  </si>
  <si>
    <t>DRAWONE</t>
  </si>
  <si>
    <t>&lt;-- random cell</t>
  </si>
  <si>
    <t>DRAWONE2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</si>
</sst>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2"/>
  <sheetViews>
    <sheetView tabSelected="1" workbookViewId="0"/>
  </sheetViews>
  <sheetFormatPr defaultRowHeight="15" x14ac:dyDescent="0.25"/>
  <cols>
    <col min="1" max="1" width="22.7109375" customWidth="1"/>
  </cols>
  <sheetData>
    <row r="1" spans="1:6" x14ac:dyDescent="0.25">
      <c r="A1" s="1" t="s">
        <v>0</v>
      </c>
      <c r="B1">
        <f t="shared" ref="B1:F8" si="0">STATICRAND()</f>
        <v>0.36930620670318604</v>
      </c>
      <c r="C1">
        <f t="shared" si="0"/>
        <v>0.38325983285903931</v>
      </c>
      <c r="D1">
        <f t="shared" si="0"/>
        <v>0.59107542037963867</v>
      </c>
      <c r="E1">
        <f t="shared" si="0"/>
        <v>0.27558296918869019</v>
      </c>
      <c r="F1">
        <f t="shared" si="0"/>
        <v>0.34793549776077271</v>
      </c>
    </row>
    <row r="2" spans="1:6" x14ac:dyDescent="0.25">
      <c r="B2">
        <f t="shared" si="0"/>
        <v>0.45231342315673828</v>
      </c>
      <c r="C2">
        <f t="shared" si="0"/>
        <v>0.21688491106033325</v>
      </c>
      <c r="D2">
        <f t="shared" si="0"/>
        <v>0.83147209882736206</v>
      </c>
      <c r="E2">
        <f t="shared" si="0"/>
        <v>0.36599272489547729</v>
      </c>
      <c r="F2">
        <f t="shared" si="0"/>
        <v>0.36008208990097046</v>
      </c>
    </row>
    <row r="3" spans="1:6" x14ac:dyDescent="0.25">
      <c r="B3">
        <f t="shared" si="0"/>
        <v>0.70724195241928101</v>
      </c>
      <c r="C3">
        <f t="shared" si="0"/>
        <v>0.9839814305305481</v>
      </c>
      <c r="D3">
        <f t="shared" si="0"/>
        <v>0.66489362716674805</v>
      </c>
      <c r="E3">
        <f t="shared" si="0"/>
        <v>0.96490627527236938</v>
      </c>
      <c r="F3">
        <f t="shared" si="0"/>
        <v>2.6248931884765625E-2</v>
      </c>
    </row>
    <row r="4" spans="1:6" x14ac:dyDescent="0.25">
      <c r="B4">
        <f t="shared" si="0"/>
        <v>0.26336908340454102</v>
      </c>
      <c r="C4">
        <f t="shared" si="0"/>
        <v>9.8190665245056152E-2</v>
      </c>
      <c r="D4">
        <f t="shared" si="0"/>
        <v>0.38366502523422241</v>
      </c>
      <c r="E4">
        <f t="shared" si="0"/>
        <v>0.60161769390106201</v>
      </c>
      <c r="F4">
        <f t="shared" si="0"/>
        <v>0.55229955911636353</v>
      </c>
    </row>
    <row r="5" spans="1:6" x14ac:dyDescent="0.25">
      <c r="B5">
        <f t="shared" si="0"/>
        <v>0.41132473945617676</v>
      </c>
      <c r="C5">
        <f t="shared" si="0"/>
        <v>0.33386117219924927</v>
      </c>
      <c r="D5">
        <f t="shared" si="0"/>
        <v>0.23428791761398315</v>
      </c>
      <c r="E5">
        <f t="shared" si="0"/>
        <v>0.81289541721343994</v>
      </c>
      <c r="F5">
        <f t="shared" si="0"/>
        <v>0.46961510181427002</v>
      </c>
    </row>
    <row r="6" spans="1:6" x14ac:dyDescent="0.25">
      <c r="B6">
        <f t="shared" si="0"/>
        <v>0.21476942300796509</v>
      </c>
      <c r="C6">
        <f t="shared" si="0"/>
        <v>4.864203929901123E-2</v>
      </c>
      <c r="D6">
        <f t="shared" si="0"/>
        <v>6.8541109561920166E-2</v>
      </c>
      <c r="E6">
        <f t="shared" si="0"/>
        <v>0.66644108295440674</v>
      </c>
      <c r="F6">
        <f t="shared" si="0"/>
        <v>0.93300509452819824</v>
      </c>
    </row>
    <row r="7" spans="1:6" x14ac:dyDescent="0.25">
      <c r="B7">
        <f t="shared" si="0"/>
        <v>0.67913603782653809</v>
      </c>
      <c r="C7">
        <f t="shared" si="0"/>
        <v>0.33984589576721191</v>
      </c>
      <c r="D7">
        <f t="shared" si="0"/>
        <v>0.28773820400238037</v>
      </c>
      <c r="E7">
        <f t="shared" si="0"/>
        <v>2.3741722106933594E-3</v>
      </c>
      <c r="F7">
        <f t="shared" si="0"/>
        <v>0.9916844367980957</v>
      </c>
    </row>
    <row r="8" spans="1:6" x14ac:dyDescent="0.25">
      <c r="B8">
        <f t="shared" si="0"/>
        <v>0.8404996395111084</v>
      </c>
      <c r="C8">
        <f t="shared" si="0"/>
        <v>0.52275258302688599</v>
      </c>
      <c r="D8">
        <f t="shared" si="0"/>
        <v>0.43922996520996094</v>
      </c>
      <c r="E8">
        <f t="shared" si="0"/>
        <v>0.30535858869552612</v>
      </c>
      <c r="F8">
        <f t="shared" si="0"/>
        <v>0.34704059362411499</v>
      </c>
    </row>
    <row r="10" spans="1:6" x14ac:dyDescent="0.25">
      <c r="A10" s="1" t="s">
        <v>1</v>
      </c>
      <c r="B10">
        <f t="shared" ref="B10:F17" si="1">STATICRANDBETWEEN(1,10)</f>
        <v>9</v>
      </c>
      <c r="C10">
        <f t="shared" si="1"/>
        <v>8</v>
      </c>
      <c r="D10">
        <f t="shared" si="1"/>
        <v>9</v>
      </c>
      <c r="E10">
        <f t="shared" si="1"/>
        <v>3</v>
      </c>
      <c r="F10">
        <f t="shared" si="1"/>
        <v>4</v>
      </c>
    </row>
    <row r="11" spans="1:6" x14ac:dyDescent="0.25">
      <c r="B11">
        <f t="shared" si="1"/>
        <v>9</v>
      </c>
      <c r="C11">
        <f t="shared" si="1"/>
        <v>2</v>
      </c>
      <c r="D11">
        <f t="shared" si="1"/>
        <v>2</v>
      </c>
      <c r="E11">
        <f t="shared" si="1"/>
        <v>9</v>
      </c>
      <c r="F11">
        <f t="shared" si="1"/>
        <v>6</v>
      </c>
    </row>
    <row r="12" spans="1:6" x14ac:dyDescent="0.25">
      <c r="B12">
        <f t="shared" si="1"/>
        <v>10</v>
      </c>
      <c r="C12">
        <f t="shared" si="1"/>
        <v>5</v>
      </c>
      <c r="D12">
        <f t="shared" si="1"/>
        <v>9</v>
      </c>
      <c r="E12">
        <f t="shared" si="1"/>
        <v>5</v>
      </c>
      <c r="F12">
        <f t="shared" si="1"/>
        <v>6</v>
      </c>
    </row>
    <row r="13" spans="1:6" x14ac:dyDescent="0.25">
      <c r="B13">
        <f t="shared" si="1"/>
        <v>7</v>
      </c>
      <c r="C13">
        <f t="shared" si="1"/>
        <v>5</v>
      </c>
      <c r="D13">
        <f t="shared" si="1"/>
        <v>2</v>
      </c>
      <c r="E13">
        <f t="shared" si="1"/>
        <v>3</v>
      </c>
      <c r="F13">
        <f t="shared" si="1"/>
        <v>10</v>
      </c>
    </row>
    <row r="14" spans="1:6" x14ac:dyDescent="0.25">
      <c r="B14">
        <f t="shared" si="1"/>
        <v>9</v>
      </c>
      <c r="C14">
        <f t="shared" si="1"/>
        <v>6</v>
      </c>
      <c r="D14">
        <f t="shared" si="1"/>
        <v>4</v>
      </c>
      <c r="E14">
        <f t="shared" si="1"/>
        <v>6</v>
      </c>
      <c r="F14">
        <f t="shared" si="1"/>
        <v>5</v>
      </c>
    </row>
    <row r="15" spans="1:6" x14ac:dyDescent="0.25">
      <c r="B15">
        <f t="shared" si="1"/>
        <v>1</v>
      </c>
      <c r="C15">
        <f t="shared" si="1"/>
        <v>6</v>
      </c>
      <c r="D15">
        <f t="shared" si="1"/>
        <v>7</v>
      </c>
      <c r="E15">
        <f t="shared" si="1"/>
        <v>8</v>
      </c>
      <c r="F15">
        <f t="shared" si="1"/>
        <v>4</v>
      </c>
    </row>
    <row r="16" spans="1:6" x14ac:dyDescent="0.25">
      <c r="B16">
        <f t="shared" si="1"/>
        <v>10</v>
      </c>
      <c r="C16">
        <f t="shared" si="1"/>
        <v>5</v>
      </c>
      <c r="D16">
        <f t="shared" si="1"/>
        <v>9</v>
      </c>
      <c r="E16">
        <f t="shared" si="1"/>
        <v>4</v>
      </c>
      <c r="F16">
        <f t="shared" si="1"/>
        <v>5</v>
      </c>
    </row>
    <row r="17" spans="1:9" x14ac:dyDescent="0.25">
      <c r="B17">
        <f t="shared" si="1"/>
        <v>2</v>
      </c>
      <c r="C17">
        <f t="shared" si="1"/>
        <v>10</v>
      </c>
      <c r="D17">
        <f t="shared" si="1"/>
        <v>1</v>
      </c>
      <c r="E17">
        <f t="shared" si="1"/>
        <v>3</v>
      </c>
      <c r="F17">
        <f t="shared" si="1"/>
        <v>2</v>
      </c>
    </row>
    <row r="19" spans="1:9" x14ac:dyDescent="0.25">
      <c r="A19" s="1" t="s">
        <v>2</v>
      </c>
      <c r="B19">
        <v>1</v>
      </c>
      <c r="C19">
        <v>2</v>
      </c>
      <c r="D19">
        <v>3</v>
      </c>
      <c r="E19">
        <v>4</v>
      </c>
      <c r="F19">
        <v>5</v>
      </c>
      <c r="H19" s="3">
        <f>DRAWONE(B19:F20)</f>
        <v>5</v>
      </c>
      <c r="I19" s="2" t="s">
        <v>3</v>
      </c>
    </row>
    <row r="20" spans="1:9" x14ac:dyDescent="0.25">
      <c r="B20">
        <v>6</v>
      </c>
      <c r="C20">
        <v>7</v>
      </c>
      <c r="D20">
        <v>8</v>
      </c>
      <c r="E20">
        <v>9</v>
      </c>
      <c r="F20">
        <v>10</v>
      </c>
    </row>
    <row r="22" spans="1:9" x14ac:dyDescent="0.25">
      <c r="A22" s="1" t="s">
        <v>4</v>
      </c>
      <c r="C22" s="4" t="str">
        <f>DRAWONE2({"Ace",2,3,4,5,6,7,8,9,10,"Jack","Queen","King"})&amp;" of"</f>
        <v>5 of</v>
      </c>
      <c r="D22" s="2" t="str">
        <f>DRAWONE2({"Clubs","Hearts","Diamonds","Spades"})</f>
        <v>Spades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2009-09-23T18:18:30Z</outs:dateTime>
      <outs:isPinned>true</outs:isPinned>
    </outs:relatedDate>
    <outs:relatedDate>
      <outs:type>2</outs:type>
      <outs:displayName>Created</outs:displayName>
      <outs:dateTime>2009-09-23T18:12:06Z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C58816B-EC49-4559-A9F6-4E33D67547E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random functions.xlsm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2009-09-23T18:12:06Z</dcterms:created>
  <dcterms:modified xsi:type="dcterms:W3CDTF">2013-01-23T16:31:11Z</dcterms:modified>
  <cp:category>Excel 2013 Formulas</cp:category>
</cp:coreProperties>
</file>