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showHorizontalScroll="0" showVerticalScroll="0"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11" i="1" l="1"/>
  <c r="C9" i="1"/>
  <c r="C13" i="1"/>
  <c r="C7" i="1"/>
  <c r="C8" i="1"/>
  <c r="C5" i="1"/>
  <c r="C10" i="1"/>
  <c r="C3" i="1"/>
  <c r="C4" i="1"/>
  <c r="C6" i="1"/>
  <c r="C1" i="1"/>
  <c r="C2" i="1"/>
  <c r="C1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/>
  </sheetViews>
  <sheetFormatPr defaultRowHeight="15" x14ac:dyDescent="0.25"/>
  <cols>
    <col min="1" max="1" width="12.5703125" customWidth="1"/>
    <col min="2" max="2" width="4.5703125" customWidth="1"/>
    <col min="3" max="3" width="33.140625" customWidth="1"/>
  </cols>
  <sheetData>
    <row r="1" spans="1:3" x14ac:dyDescent="0.25">
      <c r="A1">
        <v>32</v>
      </c>
      <c r="C1" t="str">
        <f t="shared" ref="C1:C12" si="0">SPELLDOLLARS(A1)</f>
        <v>Thirty-Two and 00/100 Dollars</v>
      </c>
    </row>
    <row r="2" spans="1:3" x14ac:dyDescent="0.25">
      <c r="A2">
        <v>37.56</v>
      </c>
      <c r="C2" t="str">
        <f t="shared" si="0"/>
        <v>Thirty-Seven and 56/100 Dollars</v>
      </c>
    </row>
    <row r="3" spans="1:3" x14ac:dyDescent="0.25">
      <c r="A3">
        <v>-32</v>
      </c>
      <c r="C3" t="str">
        <f t="shared" si="0"/>
        <v>(Thirty-Two and 00/100 Dollars)</v>
      </c>
    </row>
    <row r="4" spans="1:3" x14ac:dyDescent="0.25">
      <c r="A4">
        <v>-26.44</v>
      </c>
      <c r="C4" t="str">
        <f t="shared" si="0"/>
        <v>(Twenty-Six and 44/100 Dollars)</v>
      </c>
    </row>
    <row r="5" spans="1:3" x14ac:dyDescent="0.25">
      <c r="A5">
        <v>-4</v>
      </c>
      <c r="C5" t="str">
        <f t="shared" si="0"/>
        <v>(Four and 00/100 Dollars)</v>
      </c>
    </row>
    <row r="6" spans="1:3" x14ac:dyDescent="0.25">
      <c r="A6">
        <v>1.87341</v>
      </c>
      <c r="C6" t="str">
        <f t="shared" si="0"/>
        <v>One and 87/100 Dollars</v>
      </c>
    </row>
    <row r="7" spans="1:3" x14ac:dyDescent="0.25">
      <c r="A7">
        <v>1.56</v>
      </c>
      <c r="C7" t="str">
        <f t="shared" si="0"/>
        <v>One and 56/100 Dollars</v>
      </c>
    </row>
    <row r="8" spans="1:3" x14ac:dyDescent="0.25">
      <c r="A8">
        <v>1</v>
      </c>
      <c r="C8" t="str">
        <f t="shared" si="0"/>
        <v>One and 00/100 Dollars</v>
      </c>
    </row>
    <row r="9" spans="1:3" x14ac:dyDescent="0.25">
      <c r="A9">
        <v>6.56</v>
      </c>
      <c r="C9" t="str">
        <f t="shared" si="0"/>
        <v>Six and 56/100 Dollars</v>
      </c>
    </row>
    <row r="10" spans="1:3" x14ac:dyDescent="0.25">
      <c r="A10">
        <v>12.12</v>
      </c>
      <c r="C10" t="str">
        <f t="shared" si="0"/>
        <v>Twelve and 12/100 Dollars</v>
      </c>
    </row>
    <row r="11" spans="1:3" x14ac:dyDescent="0.25">
      <c r="A11">
        <v>1000000</v>
      </c>
      <c r="C11" t="str">
        <f t="shared" si="0"/>
        <v>One Million and 00/100 Dollars</v>
      </c>
    </row>
    <row r="12" spans="1:3" x14ac:dyDescent="0.25">
      <c r="A12">
        <v>10000000000</v>
      </c>
      <c r="C12" t="str">
        <f t="shared" si="0"/>
        <v>Ten Billion and 00/100 Dollars</v>
      </c>
    </row>
    <row r="13" spans="1:3" x14ac:dyDescent="0.25">
      <c r="A13">
        <v>1111111111</v>
      </c>
      <c r="C13" t="str">
        <f t="shared" ref="C13" si="1">SPELLDOLLARS(A13)</f>
        <v>One Billion One Hundred Eleven Million One Hundred Eleven Thousand One Hundred Eleven and 00/100 Dollars</v>
      </c>
    </row>
  </sheetData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2006-11-30T00:26:01Z</outs:dateTime>
      <outs:isPinned>true</outs:isPinned>
    </outs:relatedDate>
    <outs:relatedDate>
      <outs:type>2</outs:type>
      <outs:displayName>Created</outs:displayName>
      <outs:dateTime>1999-04-02T21:14:00Z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EA06105-09F1-4EAE-81C4-B5CBA796F48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spelldollars function.xlsm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1999-04-02T21:14:00Z</dcterms:created>
  <dcterms:modified xsi:type="dcterms:W3CDTF">2013-01-23T16:30:45Z</dcterms:modified>
  <cp:category>Excel 2013 Formulas</cp:category>
</cp:coreProperties>
</file>