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2\"/>
    </mc:Choice>
  </mc:AlternateContent>
  <bookViews>
    <workbookView showHorizontalScroll="0" showVerticalScroll="0" xWindow="0" yWindow="0" windowWidth="10095" windowHeight="7725"/>
  </bookViews>
  <sheets>
    <sheet name="Sheet2" sheetId="2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Sheet2!$B$7</definedName>
    <definedName name="PctMiddle">Sheet2!$B$8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</calcChain>
</file>

<file path=xl/sharedStrings.xml><?xml version="1.0" encoding="utf-8"?>
<sst xmlns="http://schemas.openxmlformats.org/spreadsheetml/2006/main" count="412" uniqueCount="267">
  <si>
    <t>Angie Hernandez</t>
  </si>
  <si>
    <t>Chrystal Massey</t>
  </si>
  <si>
    <t>Rose Richardson</t>
  </si>
  <si>
    <t>Mable Baker</t>
  </si>
  <si>
    <t>Florence Holmes</t>
  </si>
  <si>
    <t>Angela Johnson</t>
  </si>
  <si>
    <t>Jennifer Morris</t>
  </si>
  <si>
    <t>Elvira Taylor</t>
  </si>
  <si>
    <t>Genevieve Harris</t>
  </si>
  <si>
    <t>Marva Allen</t>
  </si>
  <si>
    <t>Claudette Williams</t>
  </si>
  <si>
    <t>Nancy Martinez</t>
  </si>
  <si>
    <t>Romana Brooks</t>
  </si>
  <si>
    <t>Eula Weaver</t>
  </si>
  <si>
    <t>Vicky Scott</t>
  </si>
  <si>
    <t>Annette Williamson</t>
  </si>
  <si>
    <t>Nora Vasquez</t>
  </si>
  <si>
    <t>Elizabeth Wallace</t>
  </si>
  <si>
    <t>Viola Jenkins</t>
  </si>
  <si>
    <t>Krista Montes</t>
  </si>
  <si>
    <t>Charlotte Baker</t>
  </si>
  <si>
    <t>Della Byrd</t>
  </si>
  <si>
    <t>Nikki Hall</t>
  </si>
  <si>
    <t>Karen Nelson</t>
  </si>
  <si>
    <t>Andrea Marks</t>
  </si>
  <si>
    <t>Rosario Williams</t>
  </si>
  <si>
    <t>Phyllis Flowers</t>
  </si>
  <si>
    <t>Lucille Fisher</t>
  </si>
  <si>
    <t>Shannon Young</t>
  </si>
  <si>
    <t>Lucia Tucker</t>
  </si>
  <si>
    <t>Rochelle Watson</t>
  </si>
  <si>
    <t>Sharon Mitchell</t>
  </si>
  <si>
    <t>Mae Montgomery</t>
  </si>
  <si>
    <t>Lourdes Hill</t>
  </si>
  <si>
    <t>Anna Randolph</t>
  </si>
  <si>
    <t>Lillie Kelley</t>
  </si>
  <si>
    <t>Hannah Sanchez</t>
  </si>
  <si>
    <t>Jamie Dickerson</t>
  </si>
  <si>
    <t>Mary Casey</t>
  </si>
  <si>
    <t>Natalie Henderson</t>
  </si>
  <si>
    <t>Dorothy Cox</t>
  </si>
  <si>
    <t>Anita Webb</t>
  </si>
  <si>
    <t>Charlie Massey</t>
  </si>
  <si>
    <t>Michelle Young</t>
  </si>
  <si>
    <t>Susie Johnson</t>
  </si>
  <si>
    <t>Carol Moore</t>
  </si>
  <si>
    <t>Marie Wallace</t>
  </si>
  <si>
    <t>Carrie Phillips</t>
  </si>
  <si>
    <t>Lanette Jones</t>
  </si>
  <si>
    <t>Deanne Elliott</t>
  </si>
  <si>
    <t>Theresa Abbott</t>
  </si>
  <si>
    <t>Lorraine Wilson</t>
  </si>
  <si>
    <t>Deborah Alexander</t>
  </si>
  <si>
    <t>Jeannie Blair</t>
  </si>
  <si>
    <t>Kelli Alvarez</t>
  </si>
  <si>
    <t>Marjorie Patterson</t>
  </si>
  <si>
    <t>Carolyn Miller</t>
  </si>
  <si>
    <t>Emily Adams</t>
  </si>
  <si>
    <t>Donna Morrow</t>
  </si>
  <si>
    <t>Mariah Young</t>
  </si>
  <si>
    <t>Margarita Clark</t>
  </si>
  <si>
    <t>Lisa Franklin</t>
  </si>
  <si>
    <t>Ruth Mckinney</t>
  </si>
  <si>
    <t>Rita Morris</t>
  </si>
  <si>
    <t>Dominique Jackson</t>
  </si>
  <si>
    <t>Mary Morgan</t>
  </si>
  <si>
    <t>Angela Gonzalez</t>
  </si>
  <si>
    <t>Shirley Clarke</t>
  </si>
  <si>
    <t>Rhoda Davis</t>
  </si>
  <si>
    <t>Ellen Thomas</t>
  </si>
  <si>
    <t>Geneva Rogers</t>
  </si>
  <si>
    <t>Carol Davis</t>
  </si>
  <si>
    <t>Waltraud Adams</t>
  </si>
  <si>
    <t>Mae Brown</t>
  </si>
  <si>
    <t>Christine Warren</t>
  </si>
  <si>
    <t>Alice Jones</t>
  </si>
  <si>
    <t>Marcela Garcia</t>
  </si>
  <si>
    <t>Vicki Gregory</t>
  </si>
  <si>
    <t>Danielle Watson</t>
  </si>
  <si>
    <t>Eliza Gonzalez</t>
  </si>
  <si>
    <t>Sandra Davis</t>
  </si>
  <si>
    <t>Jessica Jones</t>
  </si>
  <si>
    <t>Linda Johnson</t>
  </si>
  <si>
    <t>Barbara Hill</t>
  </si>
  <si>
    <t>Lisa Riley</t>
  </si>
  <si>
    <t>Rosalyn Smith</t>
  </si>
  <si>
    <t>Erica Richardson</t>
  </si>
  <si>
    <t>Gayle Martinez</t>
  </si>
  <si>
    <t>Patricia Holmes</t>
  </si>
  <si>
    <t>Meredith Lewis</t>
  </si>
  <si>
    <t>Ethel Parker</t>
  </si>
  <si>
    <t>Claire Jones</t>
  </si>
  <si>
    <t>Loretta Ortiz</t>
  </si>
  <si>
    <t>Heather Carter</t>
  </si>
  <si>
    <t>Elizabeth Smith</t>
  </si>
  <si>
    <t>Irene Wolfe</t>
  </si>
  <si>
    <t>Barbara Hoffman</t>
  </si>
  <si>
    <t>Victoria Lopez</t>
  </si>
  <si>
    <t>Tracey Clifton</t>
  </si>
  <si>
    <t>Michele Sanders</t>
  </si>
  <si>
    <t>Maria Marshall</t>
  </si>
  <si>
    <t>Mary Gibson</t>
  </si>
  <si>
    <t>Dorothy Perez</t>
  </si>
  <si>
    <t>Chelsie Clark</t>
  </si>
  <si>
    <t>Janet Ford</t>
  </si>
  <si>
    <t>Sara Floyd</t>
  </si>
  <si>
    <t>Rosemary Ross</t>
  </si>
  <si>
    <t>Elizabeth Thomas</t>
  </si>
  <si>
    <t>Violet Wilson</t>
  </si>
  <si>
    <t>Kathleen Williams</t>
  </si>
  <si>
    <t>Kathryn Davis</t>
  </si>
  <si>
    <t>Stacey Martin</t>
  </si>
  <si>
    <t>Marie Bennett</t>
  </si>
  <si>
    <t>Kathleen Johnson</t>
  </si>
  <si>
    <t>Claudia Mitchell</t>
  </si>
  <si>
    <t>Peggy Henry</t>
  </si>
  <si>
    <t>Dorothy Graham</t>
  </si>
  <si>
    <t>Debra Hopkins</t>
  </si>
  <si>
    <t>Sara Moore</t>
  </si>
  <si>
    <t>Audrey Williams</t>
  </si>
  <si>
    <t>Vanessa Hill</t>
  </si>
  <si>
    <t>Jennifer Green</t>
  </si>
  <si>
    <t>Marilyn Smith</t>
  </si>
  <si>
    <t>Helene Jones</t>
  </si>
  <si>
    <t>Helen Long</t>
  </si>
  <si>
    <t>Gabriella Robinson</t>
  </si>
  <si>
    <t>Alexa Ryan</t>
  </si>
  <si>
    <t>Angie Gomez</t>
  </si>
  <si>
    <t>Name</t>
  </si>
  <si>
    <t>State</t>
  </si>
  <si>
    <t>CA</t>
  </si>
  <si>
    <t>OR</t>
  </si>
  <si>
    <t>WA</t>
  </si>
  <si>
    <t>AZ</t>
  </si>
  <si>
    <t>CO</t>
  </si>
  <si>
    <t>UT</t>
  </si>
  <si>
    <t>Member Num</t>
  </si>
  <si>
    <t>82-4320</t>
  </si>
  <si>
    <t>22-8257</t>
  </si>
  <si>
    <t>87-8128</t>
  </si>
  <si>
    <t>25-3719</t>
  </si>
  <si>
    <t>72-9466</t>
  </si>
  <si>
    <t>48-6522</t>
  </si>
  <si>
    <t>74-8172</t>
  </si>
  <si>
    <t>10-9730</t>
  </si>
  <si>
    <t>74-5177</t>
  </si>
  <si>
    <t>11-1438</t>
  </si>
  <si>
    <t>75-4673</t>
  </si>
  <si>
    <t>82-4869</t>
  </si>
  <si>
    <t>97-2586</t>
  </si>
  <si>
    <t>93-2243</t>
  </si>
  <si>
    <t>18-4433</t>
  </si>
  <si>
    <t>94-2032</t>
  </si>
  <si>
    <t>43-9842</t>
  </si>
  <si>
    <t>45-1487</t>
  </si>
  <si>
    <t>74-4701</t>
  </si>
  <si>
    <t>76-1120</t>
  </si>
  <si>
    <t>21-5865</t>
  </si>
  <si>
    <t>33-1265</t>
  </si>
  <si>
    <t>98-3221</t>
  </si>
  <si>
    <t>42-6818</t>
  </si>
  <si>
    <t>36-6629</t>
  </si>
  <si>
    <t>68-3759</t>
  </si>
  <si>
    <t>24-9655</t>
  </si>
  <si>
    <t>15-5323</t>
  </si>
  <si>
    <t>19-8296</t>
  </si>
  <si>
    <t>17-8198</t>
  </si>
  <si>
    <t>77-3221</t>
  </si>
  <si>
    <t>16-4523</t>
  </si>
  <si>
    <t>78-8201</t>
  </si>
  <si>
    <t>30-4920</t>
  </si>
  <si>
    <t>54-9241</t>
  </si>
  <si>
    <t>65-3095</t>
  </si>
  <si>
    <t>42-3659</t>
  </si>
  <si>
    <t>11-6587</t>
  </si>
  <si>
    <t>74-9806</t>
  </si>
  <si>
    <t>76-9747</t>
  </si>
  <si>
    <t>82-8772</t>
  </si>
  <si>
    <t>23-5078</t>
  </si>
  <si>
    <t>36-9582</t>
  </si>
  <si>
    <t>93-7380</t>
  </si>
  <si>
    <t>99-1281</t>
  </si>
  <si>
    <t>29-1028</t>
  </si>
  <si>
    <t>33-4187</t>
  </si>
  <si>
    <t>75-4373</t>
  </si>
  <si>
    <t>23-6146</t>
  </si>
  <si>
    <t>14-3518</t>
  </si>
  <si>
    <t>83-9857</t>
  </si>
  <si>
    <t>45-8343</t>
  </si>
  <si>
    <t>25-3921</t>
  </si>
  <si>
    <t>78-2041</t>
  </si>
  <si>
    <t>67-5960</t>
  </si>
  <si>
    <t>75-4530</t>
  </si>
  <si>
    <t>61-7431</t>
  </si>
  <si>
    <t>42-9007</t>
  </si>
  <si>
    <t>58-2363</t>
  </si>
  <si>
    <t>73-1011</t>
  </si>
  <si>
    <t>14-1270</t>
  </si>
  <si>
    <t>83-4532</t>
  </si>
  <si>
    <t>58-8192</t>
  </si>
  <si>
    <t>35-5121</t>
  </si>
  <si>
    <t>28-9592</t>
  </si>
  <si>
    <t>93-8531</t>
  </si>
  <si>
    <t>79-8010</t>
  </si>
  <si>
    <t>99-6607</t>
  </si>
  <si>
    <t>93-1595</t>
  </si>
  <si>
    <t>33-5040</t>
  </si>
  <si>
    <t>35-6931</t>
  </si>
  <si>
    <t>57-2962</t>
  </si>
  <si>
    <t>55-5367</t>
  </si>
  <si>
    <t>37-9049</t>
  </si>
  <si>
    <t>81-8640</t>
  </si>
  <si>
    <t>39-5954</t>
  </si>
  <si>
    <t>93-4652</t>
  </si>
  <si>
    <t>29-4936</t>
  </si>
  <si>
    <t>68-1691</t>
  </si>
  <si>
    <t>18-8608</t>
  </si>
  <si>
    <t>86-7291</t>
  </si>
  <si>
    <t>52-2838</t>
  </si>
  <si>
    <t>16-6377</t>
  </si>
  <si>
    <t>22-9506</t>
  </si>
  <si>
    <t>78-4209</t>
  </si>
  <si>
    <t>88-3741</t>
  </si>
  <si>
    <t>34-5639</t>
  </si>
  <si>
    <t>40-8172</t>
  </si>
  <si>
    <t>75-6800</t>
  </si>
  <si>
    <t>33-2831</t>
  </si>
  <si>
    <t>45-6146</t>
  </si>
  <si>
    <t>74-6730</t>
  </si>
  <si>
    <t>39-7408</t>
  </si>
  <si>
    <t>75-8766</t>
  </si>
  <si>
    <t>63-4102</t>
  </si>
  <si>
    <t>35-1045</t>
  </si>
  <si>
    <t>33-8400</t>
  </si>
  <si>
    <t>77-3427</t>
  </si>
  <si>
    <t>45-1600</t>
  </si>
  <si>
    <t>55-7901</t>
  </si>
  <si>
    <t>87-1755</t>
  </si>
  <si>
    <t>27-3637</t>
  </si>
  <si>
    <t>81-1158</t>
  </si>
  <si>
    <t>90-8061</t>
  </si>
  <si>
    <t>68-4732</t>
  </si>
  <si>
    <t>49-6355</t>
  </si>
  <si>
    <t>16-8075</t>
  </si>
  <si>
    <t>56-5281</t>
  </si>
  <si>
    <t>36-3625</t>
  </si>
  <si>
    <t>52-3425</t>
  </si>
  <si>
    <t>87-2686</t>
  </si>
  <si>
    <t>82-8709</t>
  </si>
  <si>
    <t>75-1421</t>
  </si>
  <si>
    <t>39-2953</t>
  </si>
  <si>
    <t>23-3668</t>
  </si>
  <si>
    <t>87-2700</t>
  </si>
  <si>
    <t>66-1864</t>
  </si>
  <si>
    <t>91-2687</t>
  </si>
  <si>
    <t>29-9789</t>
  </si>
  <si>
    <t>30-3063</t>
  </si>
  <si>
    <t>31-8125</t>
  </si>
  <si>
    <t>46-2010</t>
  </si>
  <si>
    <t>15-1815</t>
  </si>
  <si>
    <t>92-8136</t>
  </si>
  <si>
    <t>56-8865</t>
  </si>
  <si>
    <t>18-7754</t>
  </si>
  <si>
    <t>96-9292</t>
  </si>
  <si>
    <t>99-9892</t>
  </si>
  <si>
    <t>71-6451</t>
  </si>
  <si>
    <t>Resigned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</si>
</sst>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alk/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  <sheetName val="Intermediate Formulas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</row>
        <row r="4281">
          <cell r="I4281" t="str">
            <v>Wilhite</v>
          </cell>
        </row>
        <row r="4282">
          <cell r="I4282" t="str">
            <v>Thrash</v>
          </cell>
        </row>
        <row r="4283">
          <cell r="I4283" t="str">
            <v>Shephard</v>
          </cell>
        </row>
        <row r="4284">
          <cell r="I4284" t="str">
            <v>Seidel</v>
          </cell>
        </row>
        <row r="4285">
          <cell r="I4285" t="str">
            <v>Schulze</v>
          </cell>
        </row>
        <row r="4286">
          <cell r="I4286" t="str">
            <v>Roldan</v>
          </cell>
        </row>
        <row r="4287">
          <cell r="I4287" t="str">
            <v>Pettis</v>
          </cell>
        </row>
        <row r="4288">
          <cell r="I4288" t="str">
            <v>Obryan</v>
          </cell>
        </row>
        <row r="4289">
          <cell r="I4289" t="str">
            <v>Maki</v>
          </cell>
        </row>
        <row r="4290">
          <cell r="I4290" t="str">
            <v>Mackie</v>
          </cell>
        </row>
        <row r="4291">
          <cell r="I4291" t="str">
            <v>Hatley</v>
          </cell>
        </row>
        <row r="4292">
          <cell r="I4292" t="str">
            <v>Frazer</v>
          </cell>
        </row>
        <row r="4293">
          <cell r="I4293" t="str">
            <v>Fiore</v>
          </cell>
        </row>
        <row r="4294">
          <cell r="I4294" t="str">
            <v>Falls</v>
          </cell>
        </row>
        <row r="4295">
          <cell r="I4295" t="str">
            <v>Chesser</v>
          </cell>
        </row>
        <row r="4296">
          <cell r="I4296" t="str">
            <v>Bui</v>
          </cell>
        </row>
        <row r="4297">
          <cell r="I4297" t="str">
            <v>Bottoms</v>
          </cell>
        </row>
        <row r="4298">
          <cell r="I4298" t="str">
            <v>Bisson</v>
          </cell>
        </row>
        <row r="4299">
          <cell r="I4299" t="str">
            <v>Benefield</v>
          </cell>
        </row>
        <row r="4300">
          <cell r="I4300" t="str">
            <v>Allman</v>
          </cell>
        </row>
        <row r="4301">
          <cell r="I4301" t="str">
            <v>Wilke</v>
          </cell>
        </row>
        <row r="4302">
          <cell r="I4302" t="str">
            <v>Trudeau</v>
          </cell>
        </row>
        <row r="4303">
          <cell r="I4303" t="str">
            <v>Timm</v>
          </cell>
        </row>
        <row r="4304">
          <cell r="I4304" t="str">
            <v>Shifflett</v>
          </cell>
        </row>
        <row r="4305">
          <cell r="I4305" t="str">
            <v>Rau</v>
          </cell>
        </row>
        <row r="4306">
          <cell r="I4306" t="str">
            <v>Mundy</v>
          </cell>
        </row>
        <row r="4307">
          <cell r="I4307" t="str">
            <v>Milliken</v>
          </cell>
        </row>
        <row r="4308">
          <cell r="I4308" t="str">
            <v>Mayers</v>
          </cell>
        </row>
        <row r="4309">
          <cell r="I4309" t="str">
            <v>Leake</v>
          </cell>
        </row>
        <row r="4310">
          <cell r="I4310" t="str">
            <v>Kohn</v>
          </cell>
        </row>
        <row r="4311">
          <cell r="I4311" t="str">
            <v>Huntington</v>
          </cell>
        </row>
        <row r="4312">
          <cell r="I4312" t="str">
            <v>Horsley</v>
          </cell>
        </row>
        <row r="4313">
          <cell r="I4313" t="str">
            <v>Hermann</v>
          </cell>
        </row>
        <row r="4314">
          <cell r="I4314" t="str">
            <v>Guerin</v>
          </cell>
        </row>
        <row r="4315">
          <cell r="I4315" t="str">
            <v>Fryer</v>
          </cell>
        </row>
        <row r="4316">
          <cell r="I4316" t="str">
            <v>Frizzell</v>
          </cell>
        </row>
        <row r="4317">
          <cell r="I4317" t="str">
            <v>Foret</v>
          </cell>
        </row>
        <row r="4318">
          <cell r="I4318" t="str">
            <v>Flemming</v>
          </cell>
        </row>
        <row r="4319">
          <cell r="I4319" t="str">
            <v>Fife</v>
          </cell>
        </row>
        <row r="4320">
          <cell r="I4320" t="str">
            <v>Criswell</v>
          </cell>
        </row>
        <row r="4321">
          <cell r="I4321" t="str">
            <v>Carbajal</v>
          </cell>
        </row>
        <row r="4322">
          <cell r="I4322" t="str">
            <v>Bozeman</v>
          </cell>
        </row>
        <row r="4323">
          <cell r="I4323" t="str">
            <v>Boisvert</v>
          </cell>
        </row>
        <row r="4324">
          <cell r="I4324" t="str">
            <v>Archie</v>
          </cell>
        </row>
        <row r="4325">
          <cell r="I4325" t="str">
            <v>Antonio</v>
          </cell>
        </row>
        <row r="4326">
          <cell r="I4326" t="str">
            <v>Angulo</v>
          </cell>
        </row>
        <row r="4327">
          <cell r="I4327" t="str">
            <v>Wallen</v>
          </cell>
        </row>
        <row r="4328">
          <cell r="I4328" t="str">
            <v>Tapp</v>
          </cell>
        </row>
        <row r="4329">
          <cell r="I4329" t="str">
            <v>Silvers</v>
          </cell>
        </row>
        <row r="4330">
          <cell r="I4330" t="str">
            <v>Ramsay</v>
          </cell>
        </row>
        <row r="4331">
          <cell r="I4331" t="str">
            <v>Oshea</v>
          </cell>
        </row>
        <row r="4332">
          <cell r="I4332" t="str">
            <v>Orta</v>
          </cell>
        </row>
        <row r="4333">
          <cell r="I4333" t="str">
            <v>Moll</v>
          </cell>
        </row>
        <row r="4334">
          <cell r="I4334" t="str">
            <v>Mckeever</v>
          </cell>
        </row>
        <row r="4335">
          <cell r="I4335" t="str">
            <v>Mcgehee</v>
          </cell>
        </row>
        <row r="4336">
          <cell r="I4336" t="str">
            <v>Luciano</v>
          </cell>
        </row>
        <row r="4337">
          <cell r="I4337" t="str">
            <v>Linville</v>
          </cell>
        </row>
        <row r="4338">
          <cell r="I4338" t="str">
            <v>Kiefer</v>
          </cell>
        </row>
        <row r="4339">
          <cell r="I4339" t="str">
            <v>Ketchum</v>
          </cell>
        </row>
        <row r="4340">
          <cell r="I4340" t="str">
            <v>Howerton</v>
          </cell>
        </row>
        <row r="4341">
          <cell r="I4341" t="str">
            <v>Groce</v>
          </cell>
        </row>
        <row r="4342">
          <cell r="I4342" t="str">
            <v>Gaylord</v>
          </cell>
        </row>
        <row r="4343">
          <cell r="I4343" t="str">
            <v>Gass</v>
          </cell>
        </row>
        <row r="4344">
          <cell r="I4344" t="str">
            <v>Fusco</v>
          </cell>
        </row>
        <row r="4345">
          <cell r="I4345" t="str">
            <v>Corbitt</v>
          </cell>
        </row>
        <row r="4346">
          <cell r="I4346" t="str">
            <v>Blythe</v>
          </cell>
        </row>
        <row r="4347">
          <cell r="I4347" t="str">
            <v>Betz</v>
          </cell>
        </row>
        <row r="4348">
          <cell r="I4348" t="str">
            <v>Bartels</v>
          </cell>
        </row>
        <row r="4349">
          <cell r="I4349" t="str">
            <v>Amaral</v>
          </cell>
        </row>
        <row r="4350">
          <cell r="I4350" t="str">
            <v>Aiello</v>
          </cell>
        </row>
        <row r="4351">
          <cell r="I4351" t="str">
            <v>Yoo</v>
          </cell>
        </row>
        <row r="4352">
          <cell r="I4352" t="str">
            <v>Weddle</v>
          </cell>
        </row>
        <row r="4353">
          <cell r="I4353" t="str">
            <v>Troy</v>
          </cell>
        </row>
        <row r="4354">
          <cell r="I4354" t="str">
            <v>Sun</v>
          </cell>
        </row>
        <row r="4355">
          <cell r="I4355" t="str">
            <v>Sperry</v>
          </cell>
        </row>
        <row r="4356">
          <cell r="I4356" t="str">
            <v>Seiler</v>
          </cell>
        </row>
        <row r="4357">
          <cell r="I4357" t="str">
            <v>Runyan</v>
          </cell>
        </row>
        <row r="4358">
          <cell r="I4358" t="str">
            <v>Raley</v>
          </cell>
        </row>
        <row r="4359">
          <cell r="I4359" t="str">
            <v>Overby</v>
          </cell>
        </row>
        <row r="4360">
          <cell r="I4360" t="str">
            <v>Osteen</v>
          </cell>
        </row>
        <row r="4361">
          <cell r="I4361" t="str">
            <v>Olds</v>
          </cell>
        </row>
        <row r="4362">
          <cell r="I4362" t="str">
            <v>Mckeown</v>
          </cell>
        </row>
        <row r="4363">
          <cell r="I4363" t="str">
            <v>Mauro</v>
          </cell>
        </row>
        <row r="4364">
          <cell r="I4364" t="str">
            <v>Matney</v>
          </cell>
        </row>
        <row r="4365">
          <cell r="I4365" t="str">
            <v>Lauer</v>
          </cell>
        </row>
        <row r="4366">
          <cell r="I4366" t="str">
            <v>Lattimore</v>
          </cell>
        </row>
        <row r="4367">
          <cell r="I4367" t="str">
            <v>Hindman</v>
          </cell>
        </row>
        <row r="4368">
          <cell r="I4368" t="str">
            <v>Hartwell</v>
          </cell>
        </row>
        <row r="4369">
          <cell r="I4369" t="str">
            <v>Fredrickson</v>
          </cell>
        </row>
        <row r="4370">
          <cell r="I4370" t="str">
            <v>Fredericks</v>
          </cell>
        </row>
        <row r="4371">
          <cell r="I4371" t="str">
            <v>Espino</v>
          </cell>
        </row>
        <row r="4372">
          <cell r="I4372" t="str">
            <v>Clegg</v>
          </cell>
        </row>
        <row r="4373">
          <cell r="I4373" t="str">
            <v>Carswell</v>
          </cell>
        </row>
        <row r="4374">
          <cell r="I4374" t="str">
            <v>Cambell</v>
          </cell>
        </row>
        <row r="4375">
          <cell r="I4375" t="str">
            <v>Burkholder</v>
          </cell>
        </row>
        <row r="4376">
          <cell r="I4376" t="str">
            <v>August</v>
          </cell>
        </row>
        <row r="4377">
          <cell r="I4377" t="str">
            <v>Woodbury</v>
          </cell>
        </row>
        <row r="4378">
          <cell r="I4378" t="str">
            <v>Welker</v>
          </cell>
        </row>
        <row r="4379">
          <cell r="I4379" t="str">
            <v>Totten</v>
          </cell>
        </row>
        <row r="4380">
          <cell r="I4380" t="str">
            <v>Thornburg</v>
          </cell>
        </row>
        <row r="4381">
          <cell r="I4381" t="str">
            <v>Theriault</v>
          </cell>
        </row>
        <row r="4382">
          <cell r="I4382" t="str">
            <v>Stitt</v>
          </cell>
        </row>
        <row r="4383">
          <cell r="I4383" t="str">
            <v>Stamm</v>
          </cell>
        </row>
        <row r="4384">
          <cell r="I4384" t="str">
            <v>Stackhouse</v>
          </cell>
        </row>
        <row r="4385">
          <cell r="I4385" t="str">
            <v>Simone</v>
          </cell>
        </row>
        <row r="4386">
          <cell r="I4386" t="str">
            <v>Scholl</v>
          </cell>
        </row>
        <row r="4387">
          <cell r="I4387" t="str">
            <v>Saxon</v>
          </cell>
        </row>
        <row r="4388">
          <cell r="I4388" t="str">
            <v>Rife</v>
          </cell>
        </row>
        <row r="4389">
          <cell r="I4389" t="str">
            <v>Razo</v>
          </cell>
        </row>
        <row r="4390">
          <cell r="I4390" t="str">
            <v>Quinlan</v>
          </cell>
        </row>
        <row r="4391">
          <cell r="I4391" t="str">
            <v>Pinkerton</v>
          </cell>
        </row>
        <row r="4392">
          <cell r="I4392" t="str">
            <v>Olivo</v>
          </cell>
        </row>
        <row r="4393">
          <cell r="I4393" t="str">
            <v>Nesmith</v>
          </cell>
        </row>
        <row r="4394">
          <cell r="I4394" t="str">
            <v>Nall</v>
          </cell>
        </row>
        <row r="4395">
          <cell r="I4395" t="str">
            <v>Mattos</v>
          </cell>
        </row>
        <row r="4396">
          <cell r="I4396" t="str">
            <v>Leak</v>
          </cell>
        </row>
        <row r="4397">
          <cell r="I4397" t="str">
            <v>Lafferty</v>
          </cell>
        </row>
        <row r="4398">
          <cell r="I4398" t="str">
            <v>Justus</v>
          </cell>
        </row>
        <row r="4399">
          <cell r="I4399" t="str">
            <v>Giron</v>
          </cell>
        </row>
        <row r="4400">
          <cell r="I4400" t="str">
            <v>Geer</v>
          </cell>
        </row>
        <row r="4401">
          <cell r="I4401" t="str">
            <v>Fielder</v>
          </cell>
        </row>
        <row r="4402">
          <cell r="I4402" t="str">
            <v>Eagle</v>
          </cell>
        </row>
        <row r="4403">
          <cell r="I4403" t="str">
            <v>Drayton</v>
          </cell>
        </row>
        <row r="4404">
          <cell r="I4404" t="str">
            <v>Dortch</v>
          </cell>
        </row>
        <row r="4405">
          <cell r="I4405" t="str">
            <v>Conners</v>
          </cell>
        </row>
        <row r="4406">
          <cell r="I4406" t="str">
            <v>Conger</v>
          </cell>
        </row>
        <row r="4407">
          <cell r="I4407" t="str">
            <v>Chau</v>
          </cell>
        </row>
        <row r="4408">
          <cell r="I4408" t="str">
            <v>Boatwright</v>
          </cell>
        </row>
        <row r="4409">
          <cell r="I4409" t="str">
            <v>Billiot</v>
          </cell>
        </row>
        <row r="4410">
          <cell r="I4410" t="str">
            <v>Barden</v>
          </cell>
        </row>
        <row r="4411">
          <cell r="I4411" t="str">
            <v>Armenta</v>
          </cell>
        </row>
        <row r="4412">
          <cell r="I4412" t="str">
            <v>Antoine</v>
          </cell>
        </row>
        <row r="4413">
          <cell r="I4413" t="str">
            <v>Tibbetts</v>
          </cell>
        </row>
        <row r="4414">
          <cell r="I4414" t="str">
            <v>Steadman</v>
          </cell>
        </row>
        <row r="4415">
          <cell r="I4415" t="str">
            <v>Slattery</v>
          </cell>
        </row>
        <row r="4416">
          <cell r="I4416" t="str">
            <v>Sides</v>
          </cell>
        </row>
        <row r="4417">
          <cell r="I4417" t="str">
            <v>Rinaldi</v>
          </cell>
        </row>
        <row r="4418">
          <cell r="I4418" t="str">
            <v>Raynor</v>
          </cell>
        </row>
        <row r="4419">
          <cell r="I4419" t="str">
            <v>Rayford</v>
          </cell>
        </row>
        <row r="4420">
          <cell r="I4420" t="str">
            <v>Pinckney</v>
          </cell>
        </row>
        <row r="4421">
          <cell r="I4421" t="str">
            <v>Pettigrew</v>
          </cell>
        </row>
        <row r="4422">
          <cell r="I4422" t="str">
            <v>Nickel</v>
          </cell>
        </row>
        <row r="4423">
          <cell r="I4423" t="str">
            <v>Milne</v>
          </cell>
        </row>
        <row r="4424">
          <cell r="I4424" t="str">
            <v>Matteson</v>
          </cell>
        </row>
        <row r="4425">
          <cell r="I4425" t="str">
            <v>Halsey</v>
          </cell>
        </row>
        <row r="4426">
          <cell r="I4426" t="str">
            <v>Gonsalves</v>
          </cell>
        </row>
        <row r="4427">
          <cell r="I4427" t="str">
            <v>Fellows</v>
          </cell>
        </row>
        <row r="4428">
          <cell r="I4428" t="str">
            <v>Durand</v>
          </cell>
        </row>
        <row r="4429">
          <cell r="I4429" t="str">
            <v>Desimone</v>
          </cell>
        </row>
        <row r="4430">
          <cell r="I4430" t="str">
            <v>Cowley</v>
          </cell>
        </row>
        <row r="4431">
          <cell r="I4431" t="str">
            <v>Cowles</v>
          </cell>
        </row>
        <row r="4432">
          <cell r="I4432" t="str">
            <v>Brill</v>
          </cell>
        </row>
        <row r="4433">
          <cell r="I4433" t="str">
            <v>Barham</v>
          </cell>
        </row>
        <row r="4434">
          <cell r="I4434" t="str">
            <v>Barela</v>
          </cell>
        </row>
        <row r="4435">
          <cell r="I4435" t="str">
            <v>Barba</v>
          </cell>
        </row>
        <row r="4436">
          <cell r="I4436" t="str">
            <v>Ashmore</v>
          </cell>
        </row>
        <row r="4437">
          <cell r="I4437" t="str">
            <v>Withrow</v>
          </cell>
        </row>
        <row r="4438">
          <cell r="I4438" t="str">
            <v>Valenti</v>
          </cell>
        </row>
        <row r="4439">
          <cell r="I4439" t="str">
            <v>Tejeda</v>
          </cell>
        </row>
        <row r="4440">
          <cell r="I4440" t="str">
            <v>Spriggs</v>
          </cell>
        </row>
        <row r="4441">
          <cell r="I4441" t="str">
            <v>Sayre</v>
          </cell>
        </row>
        <row r="4442">
          <cell r="I4442" t="str">
            <v>Salerno</v>
          </cell>
        </row>
        <row r="4443">
          <cell r="I4443" t="str">
            <v>Place</v>
          </cell>
        </row>
        <row r="4444">
          <cell r="I4444" t="str">
            <v>Peltier</v>
          </cell>
        </row>
        <row r="4445">
          <cell r="I4445" t="str">
            <v>Peel</v>
          </cell>
        </row>
        <row r="4446">
          <cell r="I4446" t="str">
            <v>Merriman</v>
          </cell>
        </row>
        <row r="4447">
          <cell r="I4447" t="str">
            <v>Matheson</v>
          </cell>
        </row>
        <row r="4448">
          <cell r="I4448" t="str">
            <v>Lowman</v>
          </cell>
        </row>
        <row r="4449">
          <cell r="I4449" t="str">
            <v>Lindstrom</v>
          </cell>
        </row>
        <row r="4450">
          <cell r="I4450" t="str">
            <v>Hyland</v>
          </cell>
        </row>
        <row r="4451">
          <cell r="I4451" t="str">
            <v>Homer</v>
          </cell>
        </row>
        <row r="4452">
          <cell r="I4452" t="str">
            <v>Ha</v>
          </cell>
        </row>
        <row r="4453">
          <cell r="I4453" t="str">
            <v>Giroux</v>
          </cell>
        </row>
        <row r="4454">
          <cell r="I4454" t="str">
            <v>Fries</v>
          </cell>
        </row>
        <row r="4455">
          <cell r="I4455" t="str">
            <v>Frasier</v>
          </cell>
        </row>
        <row r="4456">
          <cell r="I4456" t="str">
            <v>Earls</v>
          </cell>
        </row>
        <row r="4457">
          <cell r="I4457" t="str">
            <v>Dugas</v>
          </cell>
        </row>
        <row r="4458">
          <cell r="I4458" t="str">
            <v>Damon</v>
          </cell>
        </row>
        <row r="4459">
          <cell r="I4459" t="str">
            <v>Dabney</v>
          </cell>
        </row>
        <row r="4460">
          <cell r="I4460" t="str">
            <v>Collado</v>
          </cell>
        </row>
        <row r="4461">
          <cell r="I4461" t="str">
            <v>Briseno</v>
          </cell>
        </row>
        <row r="4462">
          <cell r="I4462" t="str">
            <v>Baxley</v>
          </cell>
        </row>
        <row r="4463">
          <cell r="I4463" t="str">
            <v>Andre</v>
          </cell>
        </row>
        <row r="4464">
          <cell r="I4464" t="str">
            <v>Word</v>
          </cell>
        </row>
        <row r="4465">
          <cell r="I4465" t="str">
            <v>Whyte</v>
          </cell>
        </row>
        <row r="4466">
          <cell r="I4466" t="str">
            <v>Wenger</v>
          </cell>
        </row>
        <row r="4467">
          <cell r="I4467" t="str">
            <v>Vanover</v>
          </cell>
        </row>
        <row r="4468">
          <cell r="I4468" t="str">
            <v>Vanburen</v>
          </cell>
        </row>
        <row r="4469">
          <cell r="I4469" t="str">
            <v>Thiel</v>
          </cell>
        </row>
        <row r="4470">
          <cell r="I4470" t="str">
            <v>Schindler</v>
          </cell>
        </row>
        <row r="4471">
          <cell r="I4471" t="str">
            <v>Schiller</v>
          </cell>
        </row>
        <row r="4472">
          <cell r="I4472" t="str">
            <v>Rigby</v>
          </cell>
        </row>
        <row r="4473">
          <cell r="I4473" t="str">
            <v>Pomeroy</v>
          </cell>
        </row>
        <row r="4474">
          <cell r="I4474" t="str">
            <v>Passmore</v>
          </cell>
        </row>
        <row r="4475">
          <cell r="I4475" t="str">
            <v>Marble</v>
          </cell>
        </row>
        <row r="4476">
          <cell r="I4476" t="str">
            <v>Manzo</v>
          </cell>
        </row>
        <row r="4477">
          <cell r="I4477" t="str">
            <v>Mahaffey</v>
          </cell>
        </row>
        <row r="4478">
          <cell r="I4478" t="str">
            <v>Lindgren</v>
          </cell>
        </row>
        <row r="4479">
          <cell r="I4479" t="str">
            <v>Laflamme</v>
          </cell>
        </row>
        <row r="4480">
          <cell r="I4480" t="str">
            <v>Greathouse</v>
          </cell>
        </row>
        <row r="4481">
          <cell r="I4481" t="str">
            <v>Fite</v>
          </cell>
        </row>
        <row r="4482">
          <cell r="I4482" t="str">
            <v>Ferrari</v>
          </cell>
        </row>
        <row r="4483">
          <cell r="I4483" t="str">
            <v>Calabrese</v>
          </cell>
        </row>
        <row r="4484">
          <cell r="I4484" t="str">
            <v>Bayne</v>
          </cell>
        </row>
        <row r="4485">
          <cell r="I4485" t="str">
            <v>Yamamoto</v>
          </cell>
        </row>
        <row r="4486">
          <cell r="I4486" t="str">
            <v>Wick</v>
          </cell>
        </row>
        <row r="4487">
          <cell r="I4487" t="str">
            <v>Townes</v>
          </cell>
        </row>
        <row r="4488">
          <cell r="I4488" t="str">
            <v>Thames</v>
          </cell>
        </row>
        <row r="4489">
          <cell r="I4489" t="str">
            <v>Steel</v>
          </cell>
        </row>
        <row r="4490">
          <cell r="I4490" t="str">
            <v>Reinhart</v>
          </cell>
        </row>
        <row r="4491">
          <cell r="I4491" t="str">
            <v>Peeler</v>
          </cell>
        </row>
        <row r="4492">
          <cell r="I4492" t="str">
            <v>Naranjo</v>
          </cell>
        </row>
        <row r="4493">
          <cell r="I4493" t="str">
            <v>Montez</v>
          </cell>
        </row>
        <row r="4494">
          <cell r="I4494" t="str">
            <v>Mcdade</v>
          </cell>
        </row>
        <row r="4495">
          <cell r="I4495" t="str">
            <v>Mast</v>
          </cell>
        </row>
        <row r="4496">
          <cell r="I4496" t="str">
            <v>Markley</v>
          </cell>
        </row>
        <row r="4497">
          <cell r="I4497" t="str">
            <v>Marchand</v>
          </cell>
        </row>
        <row r="4498">
          <cell r="I4498" t="str">
            <v>Leeper</v>
          </cell>
        </row>
        <row r="4499">
          <cell r="I4499" t="str">
            <v>Kong</v>
          </cell>
        </row>
        <row r="4500">
          <cell r="I4500" t="str">
            <v>Kellum</v>
          </cell>
        </row>
        <row r="4501">
          <cell r="I4501" t="str">
            <v>Hudgens</v>
          </cell>
        </row>
        <row r="4502">
          <cell r="I4502" t="str">
            <v>Hennessey</v>
          </cell>
        </row>
        <row r="4503">
          <cell r="I4503" t="str">
            <v>Hadden</v>
          </cell>
        </row>
        <row r="4504">
          <cell r="I4504" t="str">
            <v>Guess</v>
          </cell>
        </row>
        <row r="4505">
          <cell r="I4505" t="str">
            <v>Gainey</v>
          </cell>
        </row>
        <row r="4506">
          <cell r="I4506" t="str">
            <v>Coppola</v>
          </cell>
        </row>
        <row r="4507">
          <cell r="I4507" t="str">
            <v>Borrego</v>
          </cell>
        </row>
        <row r="4508">
          <cell r="I4508" t="str">
            <v>Bolling</v>
          </cell>
        </row>
        <row r="4509">
          <cell r="I4509" t="str">
            <v>Beane</v>
          </cell>
        </row>
        <row r="4510">
          <cell r="I4510" t="str">
            <v>Ault</v>
          </cell>
        </row>
        <row r="4511">
          <cell r="I4511" t="str">
            <v>Slaton</v>
          </cell>
        </row>
        <row r="4512">
          <cell r="I4512" t="str">
            <v>Poland</v>
          </cell>
        </row>
        <row r="4513">
          <cell r="I4513" t="str">
            <v>Pape</v>
          </cell>
        </row>
        <row r="4514">
          <cell r="I4514" t="str">
            <v>Null</v>
          </cell>
        </row>
        <row r="4515">
          <cell r="I4515" t="str">
            <v>Mulkey</v>
          </cell>
        </row>
        <row r="4516">
          <cell r="I4516" t="str">
            <v>Lightner</v>
          </cell>
        </row>
        <row r="4517">
          <cell r="I4517" t="str">
            <v>Langer</v>
          </cell>
        </row>
        <row r="4518">
          <cell r="I4518" t="str">
            <v>Hillard</v>
          </cell>
        </row>
        <row r="4519">
          <cell r="I4519" t="str">
            <v>Glasgow</v>
          </cell>
        </row>
        <row r="4520">
          <cell r="I4520" t="str">
            <v>Fabian</v>
          </cell>
        </row>
        <row r="4521">
          <cell r="I4521" t="str">
            <v>Ethridge</v>
          </cell>
        </row>
        <row r="4522">
          <cell r="I4522" t="str">
            <v>Enright</v>
          </cell>
        </row>
        <row r="4523">
          <cell r="I4523" t="str">
            <v>Derosa</v>
          </cell>
        </row>
        <row r="4524">
          <cell r="I4524" t="str">
            <v>Baskin</v>
          </cell>
        </row>
        <row r="4525">
          <cell r="I4525" t="str">
            <v>Alfred</v>
          </cell>
        </row>
        <row r="4526">
          <cell r="I4526" t="str">
            <v>Weinberg</v>
          </cell>
        </row>
        <row r="4527">
          <cell r="I4527" t="str">
            <v>Turman</v>
          </cell>
        </row>
        <row r="4528">
          <cell r="I4528" t="str">
            <v>Tinker</v>
          </cell>
        </row>
        <row r="4529">
          <cell r="I4529" t="str">
            <v>Somerville</v>
          </cell>
        </row>
        <row r="4530">
          <cell r="I4530" t="str">
            <v>Pardo</v>
          </cell>
        </row>
        <row r="4531">
          <cell r="I4531" t="str">
            <v>Noll</v>
          </cell>
        </row>
        <row r="4532">
          <cell r="I4532" t="str">
            <v>Lashley</v>
          </cell>
        </row>
        <row r="4533">
          <cell r="I4533" t="str">
            <v>Ingraham</v>
          </cell>
        </row>
        <row r="4534">
          <cell r="I4534" t="str">
            <v>Hiller</v>
          </cell>
        </row>
        <row r="4535">
          <cell r="I4535" t="str">
            <v>Hendon</v>
          </cell>
        </row>
        <row r="4536">
          <cell r="I4536" t="str">
            <v>Glaze</v>
          </cell>
        </row>
        <row r="4537">
          <cell r="I4537" t="str">
            <v>Flora</v>
          </cell>
        </row>
        <row r="4538">
          <cell r="I4538" t="str">
            <v>Cothran</v>
          </cell>
        </row>
        <row r="4539">
          <cell r="I4539" t="str">
            <v>Cooksey</v>
          </cell>
        </row>
        <row r="4540">
          <cell r="I4540" t="str">
            <v>Conte</v>
          </cell>
        </row>
        <row r="4541">
          <cell r="I4541" t="str">
            <v>Carrico</v>
          </cell>
        </row>
        <row r="4542">
          <cell r="I4542" t="str">
            <v>Apple</v>
          </cell>
        </row>
        <row r="4543">
          <cell r="I4543" t="str">
            <v>Abner</v>
          </cell>
        </row>
        <row r="4544">
          <cell r="I4544" t="str">
            <v>Wooley</v>
          </cell>
        </row>
        <row r="4545">
          <cell r="I4545" t="str">
            <v>Swope</v>
          </cell>
        </row>
        <row r="4546">
          <cell r="I4546" t="str">
            <v>Summerlin</v>
          </cell>
        </row>
        <row r="4547">
          <cell r="I4547" t="str">
            <v>Sturgis</v>
          </cell>
        </row>
        <row r="4548">
          <cell r="I4548" t="str">
            <v>Sturdivant</v>
          </cell>
        </row>
        <row r="4549">
          <cell r="I4549" t="str">
            <v>Stott</v>
          </cell>
        </row>
        <row r="4550">
          <cell r="I4550" t="str">
            <v>Spurgeon</v>
          </cell>
        </row>
        <row r="4551">
          <cell r="I4551" t="str">
            <v>Spillman</v>
          </cell>
        </row>
        <row r="4552">
          <cell r="I4552" t="str">
            <v>Speight</v>
          </cell>
        </row>
        <row r="4553">
          <cell r="I4553" t="str">
            <v>Roussel</v>
          </cell>
        </row>
        <row r="4554">
          <cell r="I4554" t="str">
            <v>Popp</v>
          </cell>
        </row>
        <row r="4555">
          <cell r="I4555" t="str">
            <v>Nutter</v>
          </cell>
        </row>
        <row r="4556">
          <cell r="I4556" t="str">
            <v>Mckeon</v>
          </cell>
        </row>
        <row r="4557">
          <cell r="I4557" t="str">
            <v>Mazza</v>
          </cell>
        </row>
        <row r="4558">
          <cell r="I4558" t="str">
            <v>Magnuson</v>
          </cell>
        </row>
        <row r="4559">
          <cell r="I4559" t="str">
            <v>Lanning</v>
          </cell>
        </row>
        <row r="4560">
          <cell r="I4560" t="str">
            <v>Kozak</v>
          </cell>
        </row>
        <row r="4561">
          <cell r="I4561" t="str">
            <v>Jankowski</v>
          </cell>
        </row>
        <row r="4562">
          <cell r="I4562" t="str">
            <v>Heyward</v>
          </cell>
        </row>
        <row r="4563">
          <cell r="I4563" t="str">
            <v>Forster</v>
          </cell>
        </row>
        <row r="4564">
          <cell r="I4564" t="str">
            <v>Corwin</v>
          </cell>
        </row>
        <row r="4565">
          <cell r="I4565" t="str">
            <v>Callaghan</v>
          </cell>
        </row>
        <row r="4566">
          <cell r="I4566" t="str">
            <v>Bays</v>
          </cell>
        </row>
        <row r="4567">
          <cell r="I4567" t="str">
            <v>Wortham</v>
          </cell>
        </row>
        <row r="4568">
          <cell r="I4568" t="str">
            <v>Usher</v>
          </cell>
        </row>
        <row r="4569">
          <cell r="I4569" t="str">
            <v>Theriot</v>
          </cell>
        </row>
        <row r="4570">
          <cell r="I4570" t="str">
            <v>Sayers</v>
          </cell>
        </row>
        <row r="4571">
          <cell r="I4571" t="str">
            <v>Sabo</v>
          </cell>
        </row>
        <row r="4572">
          <cell r="I4572" t="str">
            <v>Rupert</v>
          </cell>
        </row>
        <row r="4573">
          <cell r="I4573" t="str">
            <v>Poling</v>
          </cell>
        </row>
        <row r="4574">
          <cell r="I4574" t="str">
            <v>Nathan</v>
          </cell>
        </row>
        <row r="4575">
          <cell r="I4575" t="str">
            <v>Loya</v>
          </cell>
        </row>
        <row r="4576">
          <cell r="I4576" t="str">
            <v>Lieberman</v>
          </cell>
        </row>
        <row r="4577">
          <cell r="I4577" t="str">
            <v>Levi</v>
          </cell>
        </row>
        <row r="4578">
          <cell r="I4578" t="str">
            <v>Laroche</v>
          </cell>
        </row>
        <row r="4579">
          <cell r="I4579" t="str">
            <v>Labelle</v>
          </cell>
        </row>
        <row r="4580">
          <cell r="I4580" t="str">
            <v>Howes</v>
          </cell>
        </row>
        <row r="4581">
          <cell r="I4581" t="str">
            <v>Harr</v>
          </cell>
        </row>
        <row r="4582">
          <cell r="I4582" t="str">
            <v>Garay</v>
          </cell>
        </row>
        <row r="4583">
          <cell r="I4583" t="str">
            <v>Fogarty</v>
          </cell>
        </row>
        <row r="4584">
          <cell r="I4584" t="str">
            <v>Everson</v>
          </cell>
        </row>
        <row r="4585">
          <cell r="I4585" t="str">
            <v>Durkin</v>
          </cell>
        </row>
        <row r="4586">
          <cell r="I4586" t="str">
            <v>Dominquez</v>
          </cell>
        </row>
        <row r="4587">
          <cell r="I4587" t="str">
            <v>Chaves</v>
          </cell>
        </row>
        <row r="4588">
          <cell r="I4588" t="str">
            <v>Chambliss</v>
          </cell>
        </row>
        <row r="4589">
          <cell r="I4589" t="str">
            <v>Alfonso</v>
          </cell>
        </row>
        <row r="4590">
          <cell r="I4590" t="str">
            <v>Witcher</v>
          </cell>
        </row>
        <row r="4591">
          <cell r="I4591" t="str">
            <v>Wilber</v>
          </cell>
        </row>
        <row r="4592">
          <cell r="I4592" t="str">
            <v>Vieira</v>
          </cell>
        </row>
        <row r="4593">
          <cell r="I4593" t="str">
            <v>Vandiver</v>
          </cell>
        </row>
        <row r="4594">
          <cell r="I4594" t="str">
            <v>Terrill</v>
          </cell>
        </row>
        <row r="4595">
          <cell r="I4595" t="str">
            <v>Stoker</v>
          </cell>
        </row>
        <row r="4596">
          <cell r="I4596" t="str">
            <v>Schreiner</v>
          </cell>
        </row>
        <row r="4597">
          <cell r="I4597" t="str">
            <v>Nestor</v>
          </cell>
        </row>
        <row r="4598">
          <cell r="I4598" t="str">
            <v>Moorman</v>
          </cell>
        </row>
        <row r="4599">
          <cell r="I4599" t="str">
            <v>Liddell</v>
          </cell>
        </row>
        <row r="4600">
          <cell r="I4600" t="str">
            <v>Lew</v>
          </cell>
        </row>
        <row r="4601">
          <cell r="I4601" t="str">
            <v>Lawhorn</v>
          </cell>
        </row>
        <row r="4602">
          <cell r="I4602" t="str">
            <v>Krug</v>
          </cell>
        </row>
        <row r="4603">
          <cell r="I4603" t="str">
            <v>Irons</v>
          </cell>
        </row>
        <row r="4604">
          <cell r="I4604" t="str">
            <v>Hylton</v>
          </cell>
        </row>
        <row r="4605">
          <cell r="I4605" t="str">
            <v>Hollenbeck</v>
          </cell>
        </row>
        <row r="4606">
          <cell r="I4606" t="str">
            <v>Herrin</v>
          </cell>
        </row>
        <row r="4607">
          <cell r="I4607" t="str">
            <v>Hembree</v>
          </cell>
        </row>
        <row r="4608">
          <cell r="I4608" t="str">
            <v>Hair</v>
          </cell>
        </row>
        <row r="4609">
          <cell r="I4609" t="str">
            <v>Goolsby</v>
          </cell>
        </row>
        <row r="4610">
          <cell r="I4610" t="str">
            <v>Goodin</v>
          </cell>
        </row>
        <row r="4611">
          <cell r="I4611" t="str">
            <v>Gilmer</v>
          </cell>
        </row>
        <row r="4612">
          <cell r="I4612" t="str">
            <v>Foltz</v>
          </cell>
        </row>
        <row r="4613">
          <cell r="I4613" t="str">
            <v>Dinkins</v>
          </cell>
        </row>
        <row r="4614">
          <cell r="I4614" t="str">
            <v>Daughtry</v>
          </cell>
        </row>
        <row r="4615">
          <cell r="I4615" t="str">
            <v>Caban</v>
          </cell>
        </row>
        <row r="4616">
          <cell r="I4616" t="str">
            <v>Brim</v>
          </cell>
        </row>
        <row r="4617">
          <cell r="I4617" t="str">
            <v>Briley</v>
          </cell>
        </row>
        <row r="4618">
          <cell r="I4618" t="str">
            <v>Bilodeau</v>
          </cell>
        </row>
        <row r="4619">
          <cell r="I4619" t="str">
            <v>Bear</v>
          </cell>
        </row>
        <row r="4620">
          <cell r="I4620" t="str">
            <v>Wyant</v>
          </cell>
        </row>
        <row r="4621">
          <cell r="I4621" t="str">
            <v>Vergara</v>
          </cell>
        </row>
        <row r="4622">
          <cell r="I4622" t="str">
            <v>Tallent</v>
          </cell>
        </row>
        <row r="4623">
          <cell r="I4623" t="str">
            <v>Swearingen</v>
          </cell>
        </row>
        <row r="4624">
          <cell r="I4624" t="str">
            <v>Stroup</v>
          </cell>
        </row>
        <row r="4625">
          <cell r="I4625" t="str">
            <v>Sherry</v>
          </cell>
        </row>
        <row r="4626">
          <cell r="I4626" t="str">
            <v>Scribner</v>
          </cell>
        </row>
        <row r="4627">
          <cell r="I4627" t="str">
            <v>Roger</v>
          </cell>
        </row>
        <row r="4628">
          <cell r="I4628" t="str">
            <v>Quillen</v>
          </cell>
        </row>
        <row r="4629">
          <cell r="I4629" t="str">
            <v>Pitman</v>
          </cell>
        </row>
        <row r="4630">
          <cell r="I4630" t="str">
            <v>Monaco</v>
          </cell>
        </row>
        <row r="4631">
          <cell r="I4631" t="str">
            <v>Mccants</v>
          </cell>
        </row>
        <row r="4632">
          <cell r="I4632" t="str">
            <v>Maxfield</v>
          </cell>
        </row>
        <row r="4633">
          <cell r="I4633" t="str">
            <v>Martinson</v>
          </cell>
        </row>
        <row r="4634">
          <cell r="I4634" t="str">
            <v>Landon</v>
          </cell>
        </row>
        <row r="4635">
          <cell r="I4635" t="str">
            <v>Holtz</v>
          </cell>
        </row>
        <row r="4636">
          <cell r="I4636" t="str">
            <v>Flournoy</v>
          </cell>
        </row>
        <row r="4637">
          <cell r="I4637" t="str">
            <v>Brookins</v>
          </cell>
        </row>
        <row r="4638">
          <cell r="I4638" t="str">
            <v>Brody</v>
          </cell>
        </row>
        <row r="4639">
          <cell r="I4639" t="str">
            <v>Baumgardner</v>
          </cell>
        </row>
        <row r="4640">
          <cell r="I4640" t="str">
            <v>Angelo</v>
          </cell>
        </row>
        <row r="4641">
          <cell r="I4641" t="str">
            <v>Straub</v>
          </cell>
        </row>
        <row r="4642">
          <cell r="I4642" t="str">
            <v>Sills</v>
          </cell>
        </row>
        <row r="4643">
          <cell r="I4643" t="str">
            <v>Roybal</v>
          </cell>
        </row>
        <row r="4644">
          <cell r="I4644" t="str">
            <v>Roundtree</v>
          </cell>
        </row>
        <row r="4645">
          <cell r="I4645" t="str">
            <v>Oswalt</v>
          </cell>
        </row>
        <row r="4646">
          <cell r="I4646" t="str">
            <v>Money</v>
          </cell>
        </row>
        <row r="4647">
          <cell r="I4647" t="str">
            <v>Mcgriff</v>
          </cell>
        </row>
        <row r="4648">
          <cell r="I4648" t="str">
            <v>Mcdougall</v>
          </cell>
        </row>
        <row r="4649">
          <cell r="I4649" t="str">
            <v>Mccleary</v>
          </cell>
        </row>
        <row r="4650">
          <cell r="I4650" t="str">
            <v>Maggard</v>
          </cell>
        </row>
        <row r="4651">
          <cell r="I4651" t="str">
            <v>Gragg</v>
          </cell>
        </row>
        <row r="4652">
          <cell r="I4652" t="str">
            <v>Gooding</v>
          </cell>
        </row>
        <row r="4653">
          <cell r="I4653" t="str">
            <v>Godinez</v>
          </cell>
        </row>
        <row r="4654">
          <cell r="I4654" t="str">
            <v>Doolittle</v>
          </cell>
        </row>
        <row r="4655">
          <cell r="I4655" t="str">
            <v>Donato</v>
          </cell>
        </row>
        <row r="4656">
          <cell r="I4656" t="str">
            <v>Cowell</v>
          </cell>
        </row>
        <row r="4657">
          <cell r="I4657" t="str">
            <v>Cassell</v>
          </cell>
        </row>
        <row r="4658">
          <cell r="I4658" t="str">
            <v>Bracken</v>
          </cell>
        </row>
        <row r="4659">
          <cell r="I4659" t="str">
            <v>Appel</v>
          </cell>
        </row>
        <row r="4660">
          <cell r="I4660" t="str">
            <v>Ahmad</v>
          </cell>
        </row>
        <row r="4661">
          <cell r="I4661" t="str">
            <v>Zambrano</v>
          </cell>
        </row>
        <row r="4662">
          <cell r="I4662" t="str">
            <v>Reuter</v>
          </cell>
        </row>
        <row r="4663">
          <cell r="I4663" t="str">
            <v>Perea</v>
          </cell>
        </row>
        <row r="4664">
          <cell r="I4664" t="str">
            <v>Olive</v>
          </cell>
        </row>
        <row r="4665">
          <cell r="I4665" t="str">
            <v>Nakamura</v>
          </cell>
        </row>
        <row r="4666">
          <cell r="I4666" t="str">
            <v>Monaghan</v>
          </cell>
        </row>
        <row r="4667">
          <cell r="I4667" t="str">
            <v>Mickens</v>
          </cell>
        </row>
        <row r="4668">
          <cell r="I4668" t="str">
            <v>Mcclinton</v>
          </cell>
        </row>
        <row r="4669">
          <cell r="I4669" t="str">
            <v>Mcclary</v>
          </cell>
        </row>
        <row r="4670">
          <cell r="I4670" t="str">
            <v>Marler</v>
          </cell>
        </row>
        <row r="4671">
          <cell r="I4671" t="str">
            <v>Kish</v>
          </cell>
        </row>
        <row r="4672">
          <cell r="I4672" t="str">
            <v>Judkins</v>
          </cell>
        </row>
        <row r="4673">
          <cell r="I4673" t="str">
            <v>Gilbreath</v>
          </cell>
        </row>
        <row r="4674">
          <cell r="I4674" t="str">
            <v>Freese</v>
          </cell>
        </row>
        <row r="4675">
          <cell r="I4675" t="str">
            <v>Flanigan</v>
          </cell>
        </row>
        <row r="4676">
          <cell r="I4676" t="str">
            <v>Felts</v>
          </cell>
        </row>
        <row r="4677">
          <cell r="I4677" t="str">
            <v>Erdmann</v>
          </cell>
        </row>
        <row r="4678">
          <cell r="I4678" t="str">
            <v>Dodds</v>
          </cell>
        </row>
        <row r="4679">
          <cell r="I4679" t="str">
            <v>Chew</v>
          </cell>
        </row>
        <row r="4680">
          <cell r="I4680" t="str">
            <v>Brownell</v>
          </cell>
        </row>
        <row r="4681">
          <cell r="I4681" t="str">
            <v>Brazil</v>
          </cell>
        </row>
        <row r="4682">
          <cell r="I4682" t="str">
            <v>Boatright</v>
          </cell>
        </row>
        <row r="4683">
          <cell r="I4683" t="str">
            <v>Barreto</v>
          </cell>
        </row>
        <row r="4684">
          <cell r="I4684" t="str">
            <v>Slayton</v>
          </cell>
        </row>
        <row r="4685">
          <cell r="I4685" t="str">
            <v>Sandberg</v>
          </cell>
        </row>
        <row r="4686">
          <cell r="I4686" t="str">
            <v>Saldivar</v>
          </cell>
        </row>
        <row r="4687">
          <cell r="I4687" t="str">
            <v>Pettway</v>
          </cell>
        </row>
        <row r="4688">
          <cell r="I4688" t="str">
            <v>Odum</v>
          </cell>
        </row>
        <row r="4689">
          <cell r="I4689" t="str">
            <v>Narvaez</v>
          </cell>
        </row>
        <row r="4690">
          <cell r="I4690" t="str">
            <v>Moultrie</v>
          </cell>
        </row>
        <row r="4691">
          <cell r="I4691" t="str">
            <v>Montemayor</v>
          </cell>
        </row>
        <row r="4692">
          <cell r="I4692" t="str">
            <v>Merrell</v>
          </cell>
        </row>
        <row r="4693">
          <cell r="I4693" t="str">
            <v>Lees</v>
          </cell>
        </row>
        <row r="4694">
          <cell r="I4694" t="str">
            <v>Keyser</v>
          </cell>
        </row>
        <row r="4695">
          <cell r="I4695" t="str">
            <v>Hoke</v>
          </cell>
        </row>
        <row r="4696">
          <cell r="I4696" t="str">
            <v>Hardaway</v>
          </cell>
        </row>
        <row r="4697">
          <cell r="I4697" t="str">
            <v>Hannan</v>
          </cell>
        </row>
        <row r="4698">
          <cell r="I4698" t="str">
            <v>Gilbertson</v>
          </cell>
        </row>
        <row r="4699">
          <cell r="I4699" t="str">
            <v>Fogg</v>
          </cell>
        </row>
        <row r="4700">
          <cell r="I4700" t="str">
            <v>Dumont</v>
          </cell>
        </row>
        <row r="4701">
          <cell r="I4701" t="str">
            <v>Deberry</v>
          </cell>
        </row>
        <row r="4702">
          <cell r="I4702" t="str">
            <v>Coggins</v>
          </cell>
        </row>
        <row r="4703">
          <cell r="I4703" t="str">
            <v>Carrera</v>
          </cell>
        </row>
        <row r="4704">
          <cell r="I4704" t="str">
            <v>Buxton</v>
          </cell>
        </row>
        <row r="4705">
          <cell r="I4705" t="str">
            <v>Bucher</v>
          </cell>
        </row>
        <row r="4706">
          <cell r="I4706" t="str">
            <v>Broadnax</v>
          </cell>
        </row>
        <row r="4707">
          <cell r="I4707" t="str">
            <v>Beeson</v>
          </cell>
        </row>
        <row r="4708">
          <cell r="I4708" t="str">
            <v>Araujo</v>
          </cell>
        </row>
        <row r="4709">
          <cell r="I4709" t="str">
            <v>Appleton</v>
          </cell>
        </row>
        <row r="4710">
          <cell r="I4710" t="str">
            <v>Amundson</v>
          </cell>
        </row>
        <row r="4711">
          <cell r="I4711" t="str">
            <v>Aguayo</v>
          </cell>
        </row>
        <row r="4712">
          <cell r="I4712" t="str">
            <v>Ackley</v>
          </cell>
        </row>
        <row r="4713">
          <cell r="I4713" t="str">
            <v>Yocum</v>
          </cell>
        </row>
        <row r="4714">
          <cell r="I4714" t="str">
            <v>Worsham</v>
          </cell>
        </row>
        <row r="4715">
          <cell r="I4715" t="str">
            <v>Shivers</v>
          </cell>
        </row>
        <row r="4716">
          <cell r="I4716" t="str">
            <v>Shelly</v>
          </cell>
        </row>
        <row r="4717">
          <cell r="I4717" t="str">
            <v>Sanches</v>
          </cell>
        </row>
        <row r="4718">
          <cell r="I4718" t="str">
            <v>Sacco</v>
          </cell>
        </row>
        <row r="4719">
          <cell r="I4719" t="str">
            <v>Robey</v>
          </cell>
        </row>
        <row r="4720">
          <cell r="I4720" t="str">
            <v>Rhoden</v>
          </cell>
        </row>
        <row r="4721">
          <cell r="I4721" t="str">
            <v>Pender</v>
          </cell>
        </row>
        <row r="4722">
          <cell r="I4722" t="str">
            <v>Ochs</v>
          </cell>
        </row>
        <row r="4723">
          <cell r="I4723" t="str">
            <v>Mccurry</v>
          </cell>
        </row>
        <row r="4724">
          <cell r="I4724" t="str">
            <v>Madera</v>
          </cell>
        </row>
        <row r="4725">
          <cell r="I4725" t="str">
            <v>Luong</v>
          </cell>
        </row>
        <row r="4726">
          <cell r="I4726" t="str">
            <v>Luis</v>
          </cell>
        </row>
        <row r="4727">
          <cell r="I4727" t="str">
            <v>Knotts</v>
          </cell>
        </row>
        <row r="4728">
          <cell r="I4728" t="str">
            <v>Jackman</v>
          </cell>
        </row>
        <row r="4729">
          <cell r="I4729" t="str">
            <v>Heinrich</v>
          </cell>
        </row>
        <row r="4730">
          <cell r="I4730" t="str">
            <v>Hargrave</v>
          </cell>
        </row>
        <row r="4731">
          <cell r="I4731" t="str">
            <v>Gault</v>
          </cell>
        </row>
        <row r="4732">
          <cell r="I4732" t="str">
            <v>Forest</v>
          </cell>
        </row>
        <row r="4733">
          <cell r="I4733" t="str">
            <v>Comeaux</v>
          </cell>
        </row>
        <row r="4734">
          <cell r="I4734" t="str">
            <v>Chitwood</v>
          </cell>
        </row>
        <row r="4735">
          <cell r="I4735" t="str">
            <v>Child</v>
          </cell>
        </row>
        <row r="4736">
          <cell r="I4736" t="str">
            <v>Caraway</v>
          </cell>
        </row>
        <row r="4737">
          <cell r="I4737" t="str">
            <v>Boettcher</v>
          </cell>
        </row>
        <row r="4738">
          <cell r="I4738" t="str">
            <v>Bernhardt</v>
          </cell>
        </row>
        <row r="4739">
          <cell r="I4739" t="str">
            <v>Barrientos</v>
          </cell>
        </row>
        <row r="4740">
          <cell r="I4740" t="str">
            <v>Zink</v>
          </cell>
        </row>
        <row r="4741">
          <cell r="I4741" t="str">
            <v>Wickham</v>
          </cell>
        </row>
        <row r="4742">
          <cell r="I4742" t="str">
            <v>Whiteman</v>
          </cell>
        </row>
        <row r="4743">
          <cell r="I4743" t="str">
            <v>Thorp</v>
          </cell>
        </row>
        <row r="4744">
          <cell r="I4744" t="str">
            <v>Stillman</v>
          </cell>
        </row>
        <row r="4745">
          <cell r="I4745" t="str">
            <v>Settles</v>
          </cell>
        </row>
        <row r="4746">
          <cell r="I4746" t="str">
            <v>Schoonover</v>
          </cell>
        </row>
        <row r="4747">
          <cell r="I4747" t="str">
            <v>Roque</v>
          </cell>
        </row>
        <row r="4748">
          <cell r="I4748" t="str">
            <v>Riddell</v>
          </cell>
        </row>
        <row r="4749">
          <cell r="I4749" t="str">
            <v>Rey</v>
          </cell>
        </row>
        <row r="4750">
          <cell r="I4750" t="str">
            <v>Pilcher</v>
          </cell>
        </row>
        <row r="4751">
          <cell r="I4751" t="str">
            <v>Phifer</v>
          </cell>
        </row>
        <row r="4752">
          <cell r="I4752" t="str">
            <v>Novotny</v>
          </cell>
        </row>
        <row r="4753">
          <cell r="I4753" t="str">
            <v>Maple</v>
          </cell>
        </row>
        <row r="4754">
          <cell r="I4754" t="str">
            <v>Macleod</v>
          </cell>
        </row>
        <row r="4755">
          <cell r="I4755" t="str">
            <v>Hardee</v>
          </cell>
        </row>
        <row r="4756">
          <cell r="I4756" t="str">
            <v>Haase</v>
          </cell>
        </row>
        <row r="4757">
          <cell r="I4757" t="str">
            <v>Grider</v>
          </cell>
        </row>
        <row r="4758">
          <cell r="I4758" t="str">
            <v>Fredrick</v>
          </cell>
        </row>
        <row r="4759">
          <cell r="I4759" t="str">
            <v>Earnest</v>
          </cell>
        </row>
        <row r="4760">
          <cell r="I4760" t="str">
            <v>Doucette</v>
          </cell>
        </row>
        <row r="4761">
          <cell r="I4761" t="str">
            <v>Clausen</v>
          </cell>
        </row>
        <row r="4762">
          <cell r="I4762" t="str">
            <v>Christmas</v>
          </cell>
        </row>
        <row r="4763">
          <cell r="I4763" t="str">
            <v>Bevins</v>
          </cell>
        </row>
        <row r="4764">
          <cell r="I4764" t="str">
            <v>Beamon</v>
          </cell>
        </row>
        <row r="4765">
          <cell r="I4765" t="str">
            <v>Badillo</v>
          </cell>
        </row>
        <row r="4766">
          <cell r="I4766" t="str">
            <v>Tolley</v>
          </cell>
        </row>
        <row r="4767">
          <cell r="I4767" t="str">
            <v>Tindall</v>
          </cell>
        </row>
        <row r="4768">
          <cell r="I4768" t="str">
            <v>Soule</v>
          </cell>
        </row>
        <row r="4769">
          <cell r="I4769" t="str">
            <v>Snook</v>
          </cell>
        </row>
        <row r="4770">
          <cell r="I4770" t="str">
            <v>Sebastian</v>
          </cell>
        </row>
        <row r="4771">
          <cell r="I4771" t="str">
            <v>Seale</v>
          </cell>
        </row>
        <row r="4772">
          <cell r="I4772" t="str">
            <v>Pitcher</v>
          </cell>
        </row>
        <row r="4773">
          <cell r="I4773" t="str">
            <v>Pinkney</v>
          </cell>
        </row>
        <row r="4774">
          <cell r="I4774" t="str">
            <v>Pellegrino</v>
          </cell>
        </row>
        <row r="4775">
          <cell r="I4775" t="str">
            <v>Nowell</v>
          </cell>
        </row>
        <row r="4776">
          <cell r="I4776" t="str">
            <v>Nemeth</v>
          </cell>
        </row>
        <row r="4777">
          <cell r="I4777" t="str">
            <v>Nail</v>
          </cell>
        </row>
        <row r="4778">
          <cell r="I4778" t="str">
            <v>Mondragon</v>
          </cell>
        </row>
        <row r="4779">
          <cell r="I4779" t="str">
            <v>Mclane</v>
          </cell>
        </row>
        <row r="4780">
          <cell r="I4780" t="str">
            <v>Lundgren</v>
          </cell>
        </row>
        <row r="4781">
          <cell r="I4781" t="str">
            <v>Ingalls</v>
          </cell>
        </row>
        <row r="4782">
          <cell r="I4782" t="str">
            <v>Hudspeth</v>
          </cell>
        </row>
        <row r="4783">
          <cell r="I4783" t="str">
            <v>Hixson</v>
          </cell>
        </row>
        <row r="4784">
          <cell r="I4784" t="str">
            <v>Gearhart</v>
          </cell>
        </row>
        <row r="4785">
          <cell r="I4785" t="str">
            <v>Furlong</v>
          </cell>
        </row>
        <row r="4786">
          <cell r="I4786" t="str">
            <v>Downes</v>
          </cell>
        </row>
        <row r="4787">
          <cell r="I4787" t="str">
            <v>Dionne</v>
          </cell>
        </row>
        <row r="4788">
          <cell r="I4788" t="str">
            <v>Dibble</v>
          </cell>
        </row>
        <row r="4789">
          <cell r="I4789" t="str">
            <v>Deyoung</v>
          </cell>
        </row>
        <row r="4790">
          <cell r="I4790" t="str">
            <v>Cornejo</v>
          </cell>
        </row>
        <row r="4791">
          <cell r="I4791" t="str">
            <v>Camara</v>
          </cell>
        </row>
        <row r="4792">
          <cell r="I4792" t="str">
            <v>Brookshire</v>
          </cell>
        </row>
        <row r="4793">
          <cell r="I4793" t="str">
            <v>Boyette</v>
          </cell>
        </row>
        <row r="4794">
          <cell r="I4794" t="str">
            <v>Wolcott</v>
          </cell>
        </row>
        <row r="4795">
          <cell r="I4795" t="str">
            <v>Tracey</v>
          </cell>
        </row>
        <row r="4796">
          <cell r="I4796" t="str">
            <v>Surratt</v>
          </cell>
        </row>
        <row r="4797">
          <cell r="I4797" t="str">
            <v>Sellars</v>
          </cell>
        </row>
        <row r="4798">
          <cell r="I4798" t="str">
            <v>Segal</v>
          </cell>
        </row>
        <row r="4799">
          <cell r="I4799" t="str">
            <v>Salyer</v>
          </cell>
        </row>
        <row r="4800">
          <cell r="I4800" t="str">
            <v>Reeve</v>
          </cell>
        </row>
        <row r="4801">
          <cell r="I4801" t="str">
            <v>Rausch</v>
          </cell>
        </row>
        <row r="4802">
          <cell r="I4802" t="str">
            <v>Philips</v>
          </cell>
        </row>
        <row r="4803">
          <cell r="I4803" t="str">
            <v>Labonte</v>
          </cell>
        </row>
        <row r="4804">
          <cell r="I4804" t="str">
            <v>Haro</v>
          </cell>
        </row>
        <row r="4805">
          <cell r="I4805" t="str">
            <v>Gower</v>
          </cell>
        </row>
        <row r="4806">
          <cell r="I4806" t="str">
            <v>Freeland</v>
          </cell>
        </row>
        <row r="4807">
          <cell r="I4807" t="str">
            <v>Fawcett</v>
          </cell>
        </row>
        <row r="4808">
          <cell r="I4808" t="str">
            <v>Eads</v>
          </cell>
        </row>
        <row r="4809">
          <cell r="I4809" t="str">
            <v>Driggers</v>
          </cell>
        </row>
        <row r="4810">
          <cell r="I4810" t="str">
            <v>Donley</v>
          </cell>
        </row>
        <row r="4811">
          <cell r="I4811" t="str">
            <v>Collett</v>
          </cell>
        </row>
        <row r="4812">
          <cell r="I4812" t="str">
            <v>Cage</v>
          </cell>
        </row>
        <row r="4813">
          <cell r="I4813" t="str">
            <v>Bromley</v>
          </cell>
        </row>
        <row r="4814">
          <cell r="I4814" t="str">
            <v>Boatman</v>
          </cell>
        </row>
        <row r="4815">
          <cell r="I4815" t="str">
            <v>Ballinger</v>
          </cell>
        </row>
        <row r="4816">
          <cell r="I4816" t="str">
            <v>Baldridge</v>
          </cell>
        </row>
        <row r="4817">
          <cell r="I4817" t="str">
            <v>Volz</v>
          </cell>
        </row>
        <row r="4818">
          <cell r="I4818" t="str">
            <v>Trombley</v>
          </cell>
        </row>
        <row r="4819">
          <cell r="I4819" t="str">
            <v>Stonge</v>
          </cell>
        </row>
        <row r="4820">
          <cell r="I4820" t="str">
            <v>Silas</v>
          </cell>
        </row>
        <row r="4821">
          <cell r="I4821" t="str">
            <v>Shanahan</v>
          </cell>
        </row>
        <row r="4822">
          <cell r="I4822" t="str">
            <v>Rivard</v>
          </cell>
        </row>
        <row r="4823">
          <cell r="I4823" t="str">
            <v>Rhyne</v>
          </cell>
        </row>
        <row r="4824">
          <cell r="I4824" t="str">
            <v>Pedroza</v>
          </cell>
        </row>
        <row r="4825">
          <cell r="I4825" t="str">
            <v>Matias</v>
          </cell>
        </row>
        <row r="4826">
          <cell r="I4826" t="str">
            <v>Mallard</v>
          </cell>
        </row>
        <row r="4827">
          <cell r="I4827" t="str">
            <v>Jamieson</v>
          </cell>
        </row>
        <row r="4828">
          <cell r="I4828" t="str">
            <v>Hedgepeth</v>
          </cell>
        </row>
        <row r="4829">
          <cell r="I4829" t="str">
            <v>Hartnett</v>
          </cell>
        </row>
        <row r="4830">
          <cell r="I4830" t="str">
            <v>Estevez</v>
          </cell>
        </row>
        <row r="4831">
          <cell r="I4831" t="str">
            <v>Eskridge</v>
          </cell>
        </row>
        <row r="4832">
          <cell r="I4832" t="str">
            <v>Denman</v>
          </cell>
        </row>
        <row r="4833">
          <cell r="I4833" t="str">
            <v>Chiu</v>
          </cell>
        </row>
        <row r="4834">
          <cell r="I4834" t="str">
            <v>Chinn</v>
          </cell>
        </row>
        <row r="4835">
          <cell r="I4835" t="str">
            <v>Catlett</v>
          </cell>
        </row>
        <row r="4836">
          <cell r="I4836" t="str">
            <v>Carmack</v>
          </cell>
        </row>
        <row r="4837">
          <cell r="I4837" t="str">
            <v>Buie</v>
          </cell>
        </row>
        <row r="4838">
          <cell r="I4838" t="str">
            <v>Book</v>
          </cell>
        </row>
        <row r="4839">
          <cell r="I4839" t="str">
            <v>Bechtel</v>
          </cell>
        </row>
        <row r="4840">
          <cell r="I4840" t="str">
            <v>Beardsley</v>
          </cell>
        </row>
        <row r="4841">
          <cell r="I4841" t="str">
            <v>Bard</v>
          </cell>
        </row>
        <row r="4842">
          <cell r="I4842" t="str">
            <v>Ballou</v>
          </cell>
        </row>
        <row r="4843">
          <cell r="I4843" t="str">
            <v>Windsor</v>
          </cell>
        </row>
        <row r="4844">
          <cell r="I4844" t="str">
            <v>Ulmer</v>
          </cell>
        </row>
        <row r="4845">
          <cell r="I4845" t="str">
            <v>Storm</v>
          </cell>
        </row>
        <row r="4846">
          <cell r="I4846" t="str">
            <v>Skeen</v>
          </cell>
        </row>
        <row r="4847">
          <cell r="I4847" t="str">
            <v>Robledo</v>
          </cell>
        </row>
        <row r="4848">
          <cell r="I4848" t="str">
            <v>Rincon</v>
          </cell>
        </row>
        <row r="4849">
          <cell r="I4849" t="str">
            <v>Reitz</v>
          </cell>
        </row>
        <row r="4850">
          <cell r="I4850" t="str">
            <v>Piazza</v>
          </cell>
        </row>
        <row r="4851">
          <cell r="I4851" t="str">
            <v>Pearl</v>
          </cell>
        </row>
        <row r="4852">
          <cell r="I4852" t="str">
            <v>Munger</v>
          </cell>
        </row>
        <row r="4853">
          <cell r="I4853" t="str">
            <v>Moten</v>
          </cell>
        </row>
        <row r="4854">
          <cell r="I4854" t="str">
            <v>Mcmichael</v>
          </cell>
        </row>
        <row r="4855">
          <cell r="I4855" t="str">
            <v>Loftus</v>
          </cell>
        </row>
        <row r="4856">
          <cell r="I4856" t="str">
            <v>Ledet</v>
          </cell>
        </row>
        <row r="4857">
          <cell r="I4857" t="str">
            <v>Kersey</v>
          </cell>
        </row>
        <row r="4858">
          <cell r="I4858" t="str">
            <v>Groff</v>
          </cell>
        </row>
        <row r="4859">
          <cell r="I4859" t="str">
            <v>Fowlkes</v>
          </cell>
        </row>
        <row r="4860">
          <cell r="I4860" t="str">
            <v>Folk</v>
          </cell>
        </row>
        <row r="4861">
          <cell r="I4861" t="str">
            <v>Crumpton</v>
          </cell>
        </row>
        <row r="4862">
          <cell r="I4862" t="str">
            <v>Collette</v>
          </cell>
        </row>
        <row r="4863">
          <cell r="I4863" t="str">
            <v>Clouse</v>
          </cell>
        </row>
        <row r="4864">
          <cell r="I4864" t="str">
            <v>Bettis</v>
          </cell>
        </row>
        <row r="4865">
          <cell r="I4865" t="str">
            <v>Villagomez</v>
          </cell>
        </row>
        <row r="4866">
          <cell r="I4866" t="str">
            <v>Timmerman</v>
          </cell>
        </row>
        <row r="4867">
          <cell r="I4867" t="str">
            <v>Strom</v>
          </cell>
        </row>
        <row r="4868">
          <cell r="I4868" t="str">
            <v>Saul</v>
          </cell>
        </row>
        <row r="4869">
          <cell r="I4869" t="str">
            <v>Santoro</v>
          </cell>
        </row>
        <row r="4870">
          <cell r="I4870" t="str">
            <v>Roddy</v>
          </cell>
        </row>
        <row r="4871">
          <cell r="I4871" t="str">
            <v>Phillip</v>
          </cell>
        </row>
        <row r="4872">
          <cell r="I4872" t="str">
            <v>Penrod</v>
          </cell>
        </row>
        <row r="4873">
          <cell r="I4873" t="str">
            <v>Musselman</v>
          </cell>
        </row>
        <row r="4874">
          <cell r="I4874" t="str">
            <v>Macpherson</v>
          </cell>
        </row>
        <row r="4875">
          <cell r="I4875" t="str">
            <v>Leboeuf</v>
          </cell>
        </row>
        <row r="4876">
          <cell r="I4876" t="str">
            <v>Harless</v>
          </cell>
        </row>
        <row r="4877">
          <cell r="I4877" t="str">
            <v>Haddad</v>
          </cell>
        </row>
        <row r="4878">
          <cell r="I4878" t="str">
            <v>Guido</v>
          </cell>
        </row>
        <row r="4879">
          <cell r="I4879" t="str">
            <v>Golding</v>
          </cell>
        </row>
        <row r="4880">
          <cell r="I4880" t="str">
            <v>Fulkerson</v>
          </cell>
        </row>
        <row r="4881">
          <cell r="I4881" t="str">
            <v>Fannin</v>
          </cell>
        </row>
        <row r="4882">
          <cell r="I4882" t="str">
            <v>Dulaney</v>
          </cell>
        </row>
        <row r="4883">
          <cell r="I4883" t="str">
            <v>Dowdell</v>
          </cell>
        </row>
        <row r="4884">
          <cell r="I4884" t="str">
            <v>Deane</v>
          </cell>
        </row>
        <row r="4885">
          <cell r="I4885" t="str">
            <v>Cottle</v>
          </cell>
        </row>
        <row r="4886">
          <cell r="I4886" t="str">
            <v>Ceja</v>
          </cell>
        </row>
        <row r="4887">
          <cell r="I4887" t="str">
            <v>Cate</v>
          </cell>
        </row>
        <row r="4888">
          <cell r="I4888" t="str">
            <v>Bosley</v>
          </cell>
        </row>
        <row r="4889">
          <cell r="I4889" t="str">
            <v>Benge</v>
          </cell>
        </row>
        <row r="4890">
          <cell r="I4890" t="str">
            <v>Albritton</v>
          </cell>
        </row>
        <row r="4891">
          <cell r="I4891" t="str">
            <v>Voigt</v>
          </cell>
        </row>
        <row r="4892">
          <cell r="I4892" t="str">
            <v>Trowbridge</v>
          </cell>
        </row>
        <row r="4893">
          <cell r="I4893" t="str">
            <v>Soileau</v>
          </cell>
        </row>
        <row r="4894">
          <cell r="I4894" t="str">
            <v>Seely</v>
          </cell>
        </row>
        <row r="4895">
          <cell r="I4895" t="str">
            <v>Rome</v>
          </cell>
        </row>
        <row r="4896">
          <cell r="I4896" t="str">
            <v>Rohde</v>
          </cell>
        </row>
        <row r="4897">
          <cell r="I4897" t="str">
            <v>Pearsall</v>
          </cell>
        </row>
        <row r="4898">
          <cell r="I4898" t="str">
            <v>Paulk</v>
          </cell>
        </row>
        <row r="4899">
          <cell r="I4899" t="str">
            <v>Orth</v>
          </cell>
        </row>
        <row r="4900">
          <cell r="I4900" t="str">
            <v>Nason</v>
          </cell>
        </row>
        <row r="4901">
          <cell r="I4901" t="str">
            <v>Mota</v>
          </cell>
        </row>
        <row r="4902">
          <cell r="I4902" t="str">
            <v>Mcmullin</v>
          </cell>
        </row>
        <row r="4903">
          <cell r="I4903" t="str">
            <v>Marquardt</v>
          </cell>
        </row>
        <row r="4904">
          <cell r="I4904" t="str">
            <v>Madigan</v>
          </cell>
        </row>
        <row r="4905">
          <cell r="I4905" t="str">
            <v>Hoag</v>
          </cell>
        </row>
        <row r="4906">
          <cell r="I4906" t="str">
            <v>Gillum</v>
          </cell>
        </row>
        <row r="4907">
          <cell r="I4907" t="str">
            <v>Gayle</v>
          </cell>
        </row>
        <row r="4908">
          <cell r="I4908" t="str">
            <v>Gabbard</v>
          </cell>
        </row>
        <row r="4909">
          <cell r="I4909" t="str">
            <v>Fenwick</v>
          </cell>
        </row>
        <row r="4910">
          <cell r="I4910" t="str">
            <v>Fender</v>
          </cell>
        </row>
        <row r="4911">
          <cell r="I4911" t="str">
            <v>Eck</v>
          </cell>
        </row>
        <row r="4912">
          <cell r="I4912" t="str">
            <v>Danforth</v>
          </cell>
        </row>
        <row r="4913">
          <cell r="I4913" t="str">
            <v>Cushing</v>
          </cell>
        </row>
        <row r="4914">
          <cell r="I4914" t="str">
            <v>Cress</v>
          </cell>
        </row>
        <row r="4915">
          <cell r="I4915" t="str">
            <v>Creed</v>
          </cell>
        </row>
        <row r="4916">
          <cell r="I4916" t="str">
            <v>Cazares</v>
          </cell>
        </row>
        <row r="4917">
          <cell r="I4917" t="str">
            <v>Casanova</v>
          </cell>
        </row>
        <row r="4918">
          <cell r="I4918" t="str">
            <v>Bey</v>
          </cell>
        </row>
        <row r="4919">
          <cell r="I4919" t="str">
            <v>Bettencourt</v>
          </cell>
        </row>
        <row r="4920">
          <cell r="I4920" t="str">
            <v>Barringer</v>
          </cell>
        </row>
        <row r="4921">
          <cell r="I4921" t="str">
            <v>Baber</v>
          </cell>
        </row>
        <row r="4922">
          <cell r="I4922" t="str">
            <v>Stansberry</v>
          </cell>
        </row>
        <row r="4923">
          <cell r="I4923" t="str">
            <v>Schramm</v>
          </cell>
        </row>
        <row r="4924">
          <cell r="I4924" t="str">
            <v>Rutter</v>
          </cell>
        </row>
        <row r="4925">
          <cell r="I4925" t="str">
            <v>Rivero</v>
          </cell>
        </row>
        <row r="4926">
          <cell r="I4926" t="str">
            <v>Race</v>
          </cell>
        </row>
        <row r="4927">
          <cell r="I4927" t="str">
            <v>Oquendo</v>
          </cell>
        </row>
        <row r="4928">
          <cell r="I4928" t="str">
            <v>Necaise</v>
          </cell>
        </row>
        <row r="4929">
          <cell r="I4929" t="str">
            <v>Mouton</v>
          </cell>
        </row>
        <row r="4930">
          <cell r="I4930" t="str">
            <v>Montenegro</v>
          </cell>
        </row>
        <row r="4931">
          <cell r="I4931" t="str">
            <v>Miley</v>
          </cell>
        </row>
        <row r="4932">
          <cell r="I4932" t="str">
            <v>Mcgough</v>
          </cell>
        </row>
        <row r="4933">
          <cell r="I4933" t="str">
            <v>Marra</v>
          </cell>
        </row>
        <row r="4934">
          <cell r="I4934" t="str">
            <v>Macmillan</v>
          </cell>
        </row>
        <row r="4935">
          <cell r="I4935" t="str">
            <v>Lock</v>
          </cell>
        </row>
        <row r="4936">
          <cell r="I4936" t="str">
            <v>Lamontagne</v>
          </cell>
        </row>
        <row r="4937">
          <cell r="I4937" t="str">
            <v>Jasso</v>
          </cell>
        </row>
        <row r="4938">
          <cell r="I4938" t="str">
            <v>Jaime</v>
          </cell>
        </row>
        <row r="4939">
          <cell r="I4939" t="str">
            <v>Horst</v>
          </cell>
        </row>
        <row r="4940">
          <cell r="I4940" t="str">
            <v>Hetrick</v>
          </cell>
        </row>
        <row r="4941">
          <cell r="I4941" t="str">
            <v>Heilman</v>
          </cell>
        </row>
        <row r="4942">
          <cell r="I4942" t="str">
            <v>Gaytan</v>
          </cell>
        </row>
        <row r="4943">
          <cell r="I4943" t="str">
            <v>Gall</v>
          </cell>
        </row>
        <row r="4944">
          <cell r="I4944" t="str">
            <v>Fried</v>
          </cell>
        </row>
        <row r="4945">
          <cell r="I4945" t="str">
            <v>Fortney</v>
          </cell>
        </row>
        <row r="4946">
          <cell r="I4946" t="str">
            <v>Eden</v>
          </cell>
        </row>
        <row r="4947">
          <cell r="I4947" t="str">
            <v>Dingle</v>
          </cell>
        </row>
        <row r="4948">
          <cell r="I4948" t="str">
            <v>Desjardins</v>
          </cell>
        </row>
        <row r="4949">
          <cell r="I4949" t="str">
            <v>Dabbs</v>
          </cell>
        </row>
        <row r="4950">
          <cell r="I4950" t="str">
            <v>Burbank</v>
          </cell>
        </row>
        <row r="4951">
          <cell r="I4951" t="str">
            <v>Brigham</v>
          </cell>
        </row>
        <row r="4952">
          <cell r="I4952" t="str">
            <v>Breland</v>
          </cell>
        </row>
        <row r="4953">
          <cell r="I4953" t="str">
            <v>Beaman</v>
          </cell>
        </row>
        <row r="4954">
          <cell r="I4954" t="str">
            <v>Banner</v>
          </cell>
        </row>
        <row r="4955">
          <cell r="I4955" t="str">
            <v>Arriola</v>
          </cell>
        </row>
        <row r="4956">
          <cell r="I4956" t="str">
            <v>Yarborough</v>
          </cell>
        </row>
        <row r="4957">
          <cell r="I4957" t="str">
            <v>Wallin</v>
          </cell>
        </row>
        <row r="4958">
          <cell r="I4958" t="str">
            <v>Treat</v>
          </cell>
        </row>
        <row r="4959">
          <cell r="I4959" t="str">
            <v>Toscano</v>
          </cell>
        </row>
        <row r="4960">
          <cell r="I4960" t="str">
            <v>Stowers</v>
          </cell>
        </row>
        <row r="4961">
          <cell r="I4961" t="str">
            <v>Reiss</v>
          </cell>
        </row>
        <row r="4962">
          <cell r="I4962" t="str">
            <v>Pichardo</v>
          </cell>
        </row>
        <row r="4963">
          <cell r="I4963" t="str">
            <v>Orton</v>
          </cell>
        </row>
        <row r="4964">
          <cell r="I4964" t="str">
            <v>Mitchel</v>
          </cell>
        </row>
        <row r="4965">
          <cell r="I4965" t="str">
            <v>Michels</v>
          </cell>
        </row>
        <row r="4966">
          <cell r="I4966" t="str">
            <v>Mcnamee</v>
          </cell>
        </row>
        <row r="4967">
          <cell r="I4967" t="str">
            <v>Mccrory</v>
          </cell>
        </row>
        <row r="4968">
          <cell r="I4968" t="str">
            <v>Leatherman</v>
          </cell>
        </row>
        <row r="4969">
          <cell r="I4969" t="str">
            <v>Kell</v>
          </cell>
        </row>
        <row r="4970">
          <cell r="I4970" t="str">
            <v>Keister</v>
          </cell>
        </row>
        <row r="4971">
          <cell r="I4971" t="str">
            <v>Jerome</v>
          </cell>
        </row>
        <row r="4972">
          <cell r="I4972" t="str">
            <v>Horning</v>
          </cell>
        </row>
        <row r="4973">
          <cell r="I4973" t="str">
            <v>Hargett</v>
          </cell>
        </row>
        <row r="4974">
          <cell r="I4974" t="str">
            <v>Guay</v>
          </cell>
        </row>
        <row r="4975">
          <cell r="I4975" t="str">
            <v>Friday</v>
          </cell>
        </row>
        <row r="4976">
          <cell r="I4976" t="str">
            <v>Ferro</v>
          </cell>
        </row>
        <row r="4977">
          <cell r="I4977" t="str">
            <v>Deboer</v>
          </cell>
        </row>
        <row r="4978">
          <cell r="I4978" t="str">
            <v>Dagostino</v>
          </cell>
        </row>
        <row r="4979">
          <cell r="I4979" t="str">
            <v>Clemente</v>
          </cell>
        </row>
        <row r="4980">
          <cell r="I4980" t="str">
            <v>Christ</v>
          </cell>
        </row>
        <row r="4981">
          <cell r="I4981" t="str">
            <v>Carper</v>
          </cell>
        </row>
        <row r="4982">
          <cell r="I4982" t="str">
            <v>Bowler</v>
          </cell>
        </row>
        <row r="4983">
          <cell r="I4983" t="str">
            <v>Blanks</v>
          </cell>
        </row>
        <row r="4984">
          <cell r="I4984" t="str">
            <v>Beaudry</v>
          </cell>
        </row>
        <row r="4985">
          <cell r="I4985" t="str">
            <v>Willie</v>
          </cell>
        </row>
        <row r="4986">
          <cell r="I4986" t="str">
            <v>Towle</v>
          </cell>
        </row>
        <row r="4987">
          <cell r="I4987" t="str">
            <v>Tafoya</v>
          </cell>
        </row>
        <row r="4988">
          <cell r="I4988" t="str">
            <v>Stricklin</v>
          </cell>
        </row>
        <row r="4989">
          <cell r="I4989" t="str">
            <v>Strader</v>
          </cell>
        </row>
        <row r="4990">
          <cell r="I4990" t="str">
            <v>Soper</v>
          </cell>
        </row>
        <row r="4991">
          <cell r="I4991" t="str">
            <v>Sonnier</v>
          </cell>
        </row>
        <row r="4992">
          <cell r="I4992" t="str">
            <v>Sigmon</v>
          </cell>
        </row>
        <row r="4993">
          <cell r="I4993" t="str">
            <v>Schenk</v>
          </cell>
        </row>
        <row r="4994">
          <cell r="I4994" t="str">
            <v>Saddler</v>
          </cell>
        </row>
        <row r="4995">
          <cell r="I4995" t="str">
            <v>Rodman</v>
          </cell>
        </row>
        <row r="4996">
          <cell r="I4996" t="str">
            <v>Pedigo</v>
          </cell>
        </row>
        <row r="4997">
          <cell r="I4997" t="str">
            <v>Mendes</v>
          </cell>
        </row>
        <row r="4998">
          <cell r="I4998" t="str">
            <v>Lunn</v>
          </cell>
        </row>
        <row r="4999">
          <cell r="I4999" t="str">
            <v>Lohr</v>
          </cell>
        </row>
        <row r="5000">
          <cell r="I5000" t="str">
            <v>Lahr</v>
          </cell>
        </row>
        <row r="5001">
          <cell r="I5001" t="str">
            <v>Kingsbury</v>
          </cell>
        </row>
        <row r="5002">
          <cell r="I5002" t="str">
            <v>Jarman</v>
          </cell>
        </row>
        <row r="5003">
          <cell r="I5003" t="str">
            <v>Hume</v>
          </cell>
        </row>
        <row r="5004">
          <cell r="I5004" t="str">
            <v>Holliman</v>
          </cell>
        </row>
        <row r="5005">
          <cell r="I5005" t="str">
            <v>Hofmann</v>
          </cell>
        </row>
        <row r="5006">
          <cell r="I5006" t="str">
            <v>Haworth</v>
          </cell>
        </row>
        <row r="5007">
          <cell r="I5007" t="str">
            <v>Harrelson</v>
          </cell>
        </row>
        <row r="5008">
          <cell r="I5008" t="str">
            <v>Hambrick</v>
          </cell>
        </row>
        <row r="5009">
          <cell r="I5009" t="str">
            <v>Flick</v>
          </cell>
        </row>
        <row r="5010">
          <cell r="I5010" t="str">
            <v>Edmunds</v>
          </cell>
        </row>
        <row r="5011">
          <cell r="I5011" t="str">
            <v>Dacosta</v>
          </cell>
        </row>
        <row r="5012">
          <cell r="I5012" t="str">
            <v>Crossman</v>
          </cell>
        </row>
        <row r="5013">
          <cell r="I5013" t="str">
            <v>Colston</v>
          </cell>
        </row>
        <row r="5014">
          <cell r="I5014" t="str">
            <v>Chaplin</v>
          </cell>
        </row>
        <row r="5015">
          <cell r="I5015" t="str">
            <v>Carrell</v>
          </cell>
        </row>
        <row r="5016">
          <cell r="I5016" t="str">
            <v>Budd</v>
          </cell>
        </row>
        <row r="5017">
          <cell r="I5017" t="str">
            <v>Weiler</v>
          </cell>
        </row>
        <row r="5018">
          <cell r="I5018" t="str">
            <v>Waits</v>
          </cell>
        </row>
        <row r="5019">
          <cell r="I5019" t="str">
            <v>Viola</v>
          </cell>
        </row>
        <row r="5020">
          <cell r="I5020" t="str">
            <v>Valentino</v>
          </cell>
        </row>
        <row r="5021">
          <cell r="I5021" t="str">
            <v>Trantham</v>
          </cell>
        </row>
        <row r="5022">
          <cell r="I5022" t="str">
            <v>Tarr</v>
          </cell>
        </row>
        <row r="5023">
          <cell r="I5023" t="str">
            <v>Straight</v>
          </cell>
        </row>
        <row r="5024">
          <cell r="I5024" t="str">
            <v>Solorio</v>
          </cell>
        </row>
        <row r="5025">
          <cell r="I5025" t="str">
            <v>Roebuck</v>
          </cell>
        </row>
        <row r="5026">
          <cell r="I5026" t="str">
            <v>Powe</v>
          </cell>
        </row>
        <row r="5027">
          <cell r="I5027" t="str">
            <v>Plank</v>
          </cell>
        </row>
        <row r="5028">
          <cell r="I5028" t="str">
            <v>Pettus</v>
          </cell>
        </row>
        <row r="5029">
          <cell r="I5029" t="str">
            <v>Palm</v>
          </cell>
        </row>
        <row r="5030">
          <cell r="I5030" t="str">
            <v>Pagano</v>
          </cell>
        </row>
        <row r="5031">
          <cell r="I5031" t="str">
            <v>Mink</v>
          </cell>
        </row>
        <row r="5032">
          <cell r="I5032" t="str">
            <v>Luker</v>
          </cell>
        </row>
        <row r="5033">
          <cell r="I5033" t="str">
            <v>Leathers</v>
          </cell>
        </row>
        <row r="5034">
          <cell r="I5034" t="str">
            <v>Joslin</v>
          </cell>
        </row>
        <row r="5035">
          <cell r="I5035" t="str">
            <v>Hartzell</v>
          </cell>
        </row>
        <row r="5036">
          <cell r="I5036" t="str">
            <v>Gambrell</v>
          </cell>
        </row>
        <row r="5037">
          <cell r="I5037" t="str">
            <v>Fears</v>
          </cell>
        </row>
        <row r="5038">
          <cell r="I5038" t="str">
            <v>Deutsch</v>
          </cell>
        </row>
        <row r="5039">
          <cell r="I5039" t="str">
            <v>Cepeda</v>
          </cell>
        </row>
        <row r="5040">
          <cell r="I5040" t="str">
            <v>Carty</v>
          </cell>
        </row>
        <row r="5041">
          <cell r="I5041" t="str">
            <v>Caputo</v>
          </cell>
        </row>
        <row r="5042">
          <cell r="I5042" t="str">
            <v>Brewington</v>
          </cell>
        </row>
        <row r="5043">
          <cell r="I5043" t="str">
            <v>Bedell</v>
          </cell>
        </row>
        <row r="5044">
          <cell r="I5044" t="str">
            <v>Ballew</v>
          </cell>
        </row>
        <row r="5045">
          <cell r="I5045" t="str">
            <v>Applewhite</v>
          </cell>
        </row>
        <row r="5046">
          <cell r="I5046" t="str">
            <v>Warnock</v>
          </cell>
        </row>
        <row r="5047">
          <cell r="I5047" t="str">
            <v>Walz</v>
          </cell>
        </row>
        <row r="5048">
          <cell r="I5048" t="str">
            <v>Urena</v>
          </cell>
        </row>
        <row r="5049">
          <cell r="I5049" t="str">
            <v>Tudor</v>
          </cell>
        </row>
        <row r="5050">
          <cell r="I5050" t="str">
            <v>Reel</v>
          </cell>
        </row>
        <row r="5051">
          <cell r="I5051" t="str">
            <v>Pigg</v>
          </cell>
        </row>
        <row r="5052">
          <cell r="I5052" t="str">
            <v>Parton</v>
          </cell>
        </row>
        <row r="5053">
          <cell r="I5053" t="str">
            <v>Mickelson</v>
          </cell>
        </row>
        <row r="5054">
          <cell r="I5054" t="str">
            <v>Meagher</v>
          </cell>
        </row>
        <row r="5055">
          <cell r="I5055" t="str">
            <v>Mclellan</v>
          </cell>
        </row>
        <row r="5056">
          <cell r="I5056" t="str">
            <v>Mcculley</v>
          </cell>
        </row>
        <row r="5057">
          <cell r="I5057" t="str">
            <v>Mandel</v>
          </cell>
        </row>
        <row r="5058">
          <cell r="I5058" t="str">
            <v>Leech</v>
          </cell>
        </row>
        <row r="5059">
          <cell r="I5059" t="str">
            <v>Lavallee</v>
          </cell>
        </row>
        <row r="5060">
          <cell r="I5060" t="str">
            <v>Kraemer</v>
          </cell>
        </row>
        <row r="5061">
          <cell r="I5061" t="str">
            <v>Kling</v>
          </cell>
        </row>
        <row r="5062">
          <cell r="I5062" t="str">
            <v>Kipp</v>
          </cell>
        </row>
        <row r="5063">
          <cell r="I5063" t="str">
            <v>Kingston</v>
          </cell>
        </row>
        <row r="5064">
          <cell r="I5064" t="str">
            <v>Kehoe</v>
          </cell>
        </row>
        <row r="5065">
          <cell r="I5065" t="str">
            <v>Hochstetler</v>
          </cell>
        </row>
        <row r="5066">
          <cell r="I5066" t="str">
            <v>Harriman</v>
          </cell>
        </row>
        <row r="5067">
          <cell r="I5067" t="str">
            <v>Gregoire</v>
          </cell>
        </row>
        <row r="5068">
          <cell r="I5068" t="str">
            <v>Grabowski</v>
          </cell>
        </row>
        <row r="5069">
          <cell r="I5069" t="str">
            <v>Gosselin</v>
          </cell>
        </row>
        <row r="5070">
          <cell r="I5070" t="str">
            <v>Gammon</v>
          </cell>
        </row>
        <row r="5071">
          <cell r="I5071" t="str">
            <v>Fancher</v>
          </cell>
        </row>
        <row r="5072">
          <cell r="I5072" t="str">
            <v>Edens</v>
          </cell>
        </row>
        <row r="5073">
          <cell r="I5073" t="str">
            <v>Desai</v>
          </cell>
        </row>
        <row r="5074">
          <cell r="I5074" t="str">
            <v>Butt</v>
          </cell>
        </row>
        <row r="5075">
          <cell r="I5075" t="str">
            <v>Brannan</v>
          </cell>
        </row>
        <row r="5076">
          <cell r="I5076" t="str">
            <v>Armendariz</v>
          </cell>
        </row>
        <row r="5077">
          <cell r="I5077" t="str">
            <v>Woolsey</v>
          </cell>
        </row>
        <row r="5078">
          <cell r="I5078" t="str">
            <v>Whitehouse</v>
          </cell>
        </row>
        <row r="5079">
          <cell r="I5079" t="str">
            <v>Whetstone</v>
          </cell>
        </row>
        <row r="5080">
          <cell r="I5080" t="str">
            <v>Ussery</v>
          </cell>
        </row>
        <row r="5081">
          <cell r="I5081" t="str">
            <v>Towne</v>
          </cell>
        </row>
        <row r="5082">
          <cell r="I5082" t="str">
            <v>Tower</v>
          </cell>
        </row>
        <row r="5083">
          <cell r="I5083" t="str">
            <v>Testa</v>
          </cell>
        </row>
        <row r="5084">
          <cell r="I5084" t="str">
            <v>Tallman</v>
          </cell>
        </row>
        <row r="5085">
          <cell r="I5085" t="str">
            <v>Studer</v>
          </cell>
        </row>
        <row r="5086">
          <cell r="I5086" t="str">
            <v>Strait</v>
          </cell>
        </row>
        <row r="5087">
          <cell r="I5087" t="str">
            <v>Steinmetz</v>
          </cell>
        </row>
        <row r="5088">
          <cell r="I5088" t="str">
            <v>Sorrells</v>
          </cell>
        </row>
        <row r="5089">
          <cell r="I5089" t="str">
            <v>Sauceda</v>
          </cell>
        </row>
        <row r="5090">
          <cell r="I5090" t="str">
            <v>Rolfe</v>
          </cell>
        </row>
        <row r="5091">
          <cell r="I5091" t="str">
            <v>Rae</v>
          </cell>
        </row>
        <row r="5092">
          <cell r="I5092" t="str">
            <v>Paddock</v>
          </cell>
        </row>
        <row r="5093">
          <cell r="I5093" t="str">
            <v>Mitchem</v>
          </cell>
        </row>
        <row r="5094">
          <cell r="I5094" t="str">
            <v>Mcginn</v>
          </cell>
        </row>
        <row r="5095">
          <cell r="I5095" t="str">
            <v>Mccrea</v>
          </cell>
        </row>
        <row r="5096">
          <cell r="I5096" t="str">
            <v>Luck</v>
          </cell>
        </row>
        <row r="5097">
          <cell r="I5097" t="str">
            <v>Lovato</v>
          </cell>
        </row>
        <row r="5098">
          <cell r="I5098" t="str">
            <v>Ling</v>
          </cell>
        </row>
        <row r="5099">
          <cell r="I5099" t="str">
            <v>Hazen</v>
          </cell>
        </row>
        <row r="5100">
          <cell r="I5100" t="str">
            <v>Gilpin</v>
          </cell>
        </row>
        <row r="5101">
          <cell r="I5101" t="str">
            <v>Gaynor</v>
          </cell>
        </row>
        <row r="5102">
          <cell r="I5102" t="str">
            <v>Fike</v>
          </cell>
        </row>
        <row r="5103">
          <cell r="I5103" t="str">
            <v>Devoe</v>
          </cell>
        </row>
        <row r="5104">
          <cell r="I5104" t="str">
            <v>Delrio</v>
          </cell>
        </row>
        <row r="5105">
          <cell r="I5105" t="str">
            <v>Curiel</v>
          </cell>
        </row>
        <row r="5106">
          <cell r="I5106" t="str">
            <v>Burkhardt</v>
          </cell>
        </row>
        <row r="5107">
          <cell r="I5107" t="str">
            <v>Bristol</v>
          </cell>
        </row>
        <row r="5108">
          <cell r="I5108" t="str">
            <v>Bode</v>
          </cell>
        </row>
        <row r="5109">
          <cell r="I5109" t="str">
            <v>Backus</v>
          </cell>
        </row>
        <row r="5110">
          <cell r="I5110" t="str">
            <v>Alton</v>
          </cell>
        </row>
        <row r="5111">
          <cell r="I5111" t="str">
            <v>Zinn</v>
          </cell>
        </row>
        <row r="5112">
          <cell r="I5112" t="str">
            <v>Watanabe</v>
          </cell>
        </row>
        <row r="5113">
          <cell r="I5113" t="str">
            <v>Wachter</v>
          </cell>
        </row>
        <row r="5114">
          <cell r="I5114" t="str">
            <v>Vanpelt</v>
          </cell>
        </row>
        <row r="5115">
          <cell r="I5115" t="str">
            <v>Turnage</v>
          </cell>
        </row>
        <row r="5116">
          <cell r="I5116" t="str">
            <v>Shaner</v>
          </cell>
        </row>
        <row r="5117">
          <cell r="I5117" t="str">
            <v>Schroder</v>
          </cell>
        </row>
        <row r="5118">
          <cell r="I5118" t="str">
            <v>Sato</v>
          </cell>
        </row>
        <row r="5119">
          <cell r="I5119" t="str">
            <v>Riordan</v>
          </cell>
        </row>
        <row r="5120">
          <cell r="I5120" t="str">
            <v>Quimby</v>
          </cell>
        </row>
        <row r="5121">
          <cell r="I5121" t="str">
            <v>Portis</v>
          </cell>
        </row>
        <row r="5122">
          <cell r="I5122" t="str">
            <v>Natale</v>
          </cell>
        </row>
        <row r="5123">
          <cell r="I5123" t="str">
            <v>Mckoy</v>
          </cell>
        </row>
        <row r="5124">
          <cell r="I5124" t="str">
            <v>Mccown</v>
          </cell>
        </row>
        <row r="5125">
          <cell r="I5125" t="str">
            <v>Marker</v>
          </cell>
        </row>
        <row r="5126">
          <cell r="I5126" t="str">
            <v>Lucio</v>
          </cell>
        </row>
        <row r="5127">
          <cell r="I5127" t="str">
            <v>Kilmer</v>
          </cell>
        </row>
        <row r="5128">
          <cell r="I5128" t="str">
            <v>Karl</v>
          </cell>
        </row>
        <row r="5129">
          <cell r="I5129" t="str">
            <v>Hotchkiss</v>
          </cell>
        </row>
        <row r="5130">
          <cell r="I5130" t="str">
            <v>Hesse</v>
          </cell>
        </row>
        <row r="5131">
          <cell r="I5131" t="str">
            <v>Halbert</v>
          </cell>
        </row>
        <row r="5132">
          <cell r="I5132" t="str">
            <v>Gwinn</v>
          </cell>
        </row>
        <row r="5133">
          <cell r="I5133" t="str">
            <v>Godsey</v>
          </cell>
        </row>
        <row r="5134">
          <cell r="I5134" t="str">
            <v>Desmond</v>
          </cell>
        </row>
        <row r="5135">
          <cell r="I5135" t="str">
            <v>Delisle</v>
          </cell>
        </row>
        <row r="5136">
          <cell r="I5136" t="str">
            <v>Chrisman</v>
          </cell>
        </row>
        <row r="5137">
          <cell r="I5137" t="str">
            <v>Canter</v>
          </cell>
        </row>
        <row r="5138">
          <cell r="I5138" t="str">
            <v>Brook</v>
          </cell>
        </row>
        <row r="5139">
          <cell r="I5139" t="str">
            <v>Arbogast</v>
          </cell>
        </row>
        <row r="5140">
          <cell r="I5140" t="str">
            <v>Angell</v>
          </cell>
        </row>
        <row r="5141">
          <cell r="I5141" t="str">
            <v>Acree</v>
          </cell>
        </row>
        <row r="5142">
          <cell r="I5142" t="str">
            <v>Yancy</v>
          </cell>
        </row>
        <row r="5143">
          <cell r="I5143" t="str">
            <v>Woolley</v>
          </cell>
        </row>
        <row r="5144">
          <cell r="I5144" t="str">
            <v>Wesson</v>
          </cell>
        </row>
        <row r="5145">
          <cell r="I5145" t="str">
            <v>Weatherspoon</v>
          </cell>
        </row>
        <row r="5146">
          <cell r="I5146" t="str">
            <v>Trainor</v>
          </cell>
        </row>
        <row r="5147">
          <cell r="I5147" t="str">
            <v>Stockman</v>
          </cell>
        </row>
        <row r="5148">
          <cell r="I5148" t="str">
            <v>Spiller</v>
          </cell>
        </row>
        <row r="5149">
          <cell r="I5149" t="str">
            <v>Sipe</v>
          </cell>
        </row>
        <row r="5150">
          <cell r="I5150" t="str">
            <v>Rooks</v>
          </cell>
        </row>
        <row r="5151">
          <cell r="I5151" t="str">
            <v>Reavis</v>
          </cell>
        </row>
        <row r="5152">
          <cell r="I5152" t="str">
            <v>Propst</v>
          </cell>
        </row>
        <row r="5153">
          <cell r="I5153" t="str">
            <v>Porras</v>
          </cell>
        </row>
        <row r="5154">
          <cell r="I5154" t="str">
            <v>Neilson</v>
          </cell>
        </row>
        <row r="5155">
          <cell r="I5155" t="str">
            <v>Mullens</v>
          </cell>
        </row>
        <row r="5156">
          <cell r="I5156" t="str">
            <v>Loucks</v>
          </cell>
        </row>
        <row r="5157">
          <cell r="I5157" t="str">
            <v>Llewellyn</v>
          </cell>
        </row>
        <row r="5158">
          <cell r="I5158" t="str">
            <v>Lamont</v>
          </cell>
        </row>
        <row r="5159">
          <cell r="I5159" t="str">
            <v>Kumar</v>
          </cell>
        </row>
        <row r="5160">
          <cell r="I5160" t="str">
            <v>Koester</v>
          </cell>
        </row>
        <row r="5161">
          <cell r="I5161" t="str">
            <v>Klingensmith</v>
          </cell>
        </row>
        <row r="5162">
          <cell r="I5162" t="str">
            <v>Kirsch</v>
          </cell>
        </row>
        <row r="5163">
          <cell r="I5163" t="str">
            <v>Kester</v>
          </cell>
        </row>
        <row r="5164">
          <cell r="I5164" t="str">
            <v>Honaker</v>
          </cell>
        </row>
        <row r="5165">
          <cell r="I5165" t="str">
            <v>Hodson</v>
          </cell>
        </row>
        <row r="5166">
          <cell r="I5166" t="str">
            <v>Hennessy</v>
          </cell>
        </row>
        <row r="5167">
          <cell r="I5167" t="str">
            <v>Helmick</v>
          </cell>
        </row>
        <row r="5168">
          <cell r="I5168" t="str">
            <v>Garrity</v>
          </cell>
        </row>
        <row r="5169">
          <cell r="I5169" t="str">
            <v>Garibay</v>
          </cell>
        </row>
        <row r="5170">
          <cell r="I5170" t="str">
            <v>Fee</v>
          </cell>
        </row>
        <row r="5171">
          <cell r="I5171" t="str">
            <v>Drain</v>
          </cell>
        </row>
        <row r="5172">
          <cell r="I5172" t="str">
            <v>Casarez</v>
          </cell>
        </row>
        <row r="5173">
          <cell r="I5173" t="str">
            <v>Callis</v>
          </cell>
        </row>
        <row r="5174">
          <cell r="I5174" t="str">
            <v>Botello</v>
          </cell>
        </row>
        <row r="5175">
          <cell r="I5175" t="str">
            <v>Bay</v>
          </cell>
        </row>
        <row r="5176">
          <cell r="I5176" t="str">
            <v>Aycock</v>
          </cell>
        </row>
        <row r="5177">
          <cell r="I5177" t="str">
            <v>Avant</v>
          </cell>
        </row>
        <row r="5178">
          <cell r="I5178" t="str">
            <v>Angle</v>
          </cell>
        </row>
        <row r="5179">
          <cell r="I5179" t="str">
            <v>Wingard</v>
          </cell>
        </row>
        <row r="5180">
          <cell r="I5180" t="str">
            <v>Wayman</v>
          </cell>
        </row>
        <row r="5181">
          <cell r="I5181" t="str">
            <v>Tully</v>
          </cell>
        </row>
        <row r="5182">
          <cell r="I5182" t="str">
            <v>Theisen</v>
          </cell>
        </row>
        <row r="5183">
          <cell r="I5183" t="str">
            <v>Szymanski</v>
          </cell>
        </row>
        <row r="5184">
          <cell r="I5184" t="str">
            <v>Stansbury</v>
          </cell>
        </row>
        <row r="5185">
          <cell r="I5185" t="str">
            <v>Segovia</v>
          </cell>
        </row>
        <row r="5186">
          <cell r="I5186" t="str">
            <v>Rudy</v>
          </cell>
        </row>
        <row r="5187">
          <cell r="I5187" t="str">
            <v>Rainwater</v>
          </cell>
        </row>
        <row r="5188">
          <cell r="I5188" t="str">
            <v>Preece</v>
          </cell>
        </row>
        <row r="5189">
          <cell r="I5189" t="str">
            <v>Pirtle</v>
          </cell>
        </row>
        <row r="5190">
          <cell r="I5190" t="str">
            <v>Padron</v>
          </cell>
        </row>
        <row r="5191">
          <cell r="I5191" t="str">
            <v>Mincey</v>
          </cell>
        </row>
        <row r="5192">
          <cell r="I5192" t="str">
            <v>Mckelvey</v>
          </cell>
        </row>
        <row r="5193">
          <cell r="I5193" t="str">
            <v>Mathes</v>
          </cell>
        </row>
        <row r="5194">
          <cell r="I5194" t="str">
            <v>Marty</v>
          </cell>
        </row>
        <row r="5195">
          <cell r="I5195" t="str">
            <v>Larrabee</v>
          </cell>
        </row>
        <row r="5196">
          <cell r="I5196" t="str">
            <v>Kornegay</v>
          </cell>
        </row>
        <row r="5197">
          <cell r="I5197" t="str">
            <v>Klug</v>
          </cell>
        </row>
        <row r="5198">
          <cell r="I5198" t="str">
            <v>Judy</v>
          </cell>
        </row>
        <row r="5199">
          <cell r="I5199" t="str">
            <v>Ingersoll</v>
          </cell>
        </row>
        <row r="5200">
          <cell r="I5200" t="str">
            <v>Hecht</v>
          </cell>
        </row>
        <row r="5201">
          <cell r="I5201" t="str">
            <v>Germain</v>
          </cell>
        </row>
        <row r="5202">
          <cell r="I5202" t="str">
            <v>Eggers</v>
          </cell>
        </row>
        <row r="5203">
          <cell r="I5203" t="str">
            <v>Dykstra</v>
          </cell>
        </row>
        <row r="5204">
          <cell r="I5204" t="str">
            <v>Denis</v>
          </cell>
        </row>
        <row r="5205">
          <cell r="I5205" t="str">
            <v>Deering</v>
          </cell>
        </row>
        <row r="5206">
          <cell r="I5206" t="str">
            <v>Decoteau</v>
          </cell>
        </row>
        <row r="5207">
          <cell r="I5207" t="str">
            <v>Deason</v>
          </cell>
        </row>
        <row r="5208">
          <cell r="I5208" t="str">
            <v>Dearing</v>
          </cell>
        </row>
        <row r="5209">
          <cell r="I5209" t="str">
            <v>Cofield</v>
          </cell>
        </row>
        <row r="5210">
          <cell r="I5210" t="str">
            <v>Carrigan</v>
          </cell>
        </row>
        <row r="5211">
          <cell r="I5211" t="str">
            <v>Brush</v>
          </cell>
        </row>
        <row r="5212">
          <cell r="I5212" t="str">
            <v>Bonham</v>
          </cell>
        </row>
        <row r="5213">
          <cell r="I5213" t="str">
            <v>Bahr</v>
          </cell>
        </row>
        <row r="5214">
          <cell r="I5214" t="str">
            <v>Aucoin</v>
          </cell>
        </row>
        <row r="5215">
          <cell r="I5215" t="str">
            <v>Appleby</v>
          </cell>
        </row>
        <row r="5216">
          <cell r="I5216" t="str">
            <v>Almonte</v>
          </cell>
        </row>
        <row r="5217">
          <cell r="I5217" t="str">
            <v>Yager</v>
          </cell>
        </row>
        <row r="5218">
          <cell r="I5218" t="str">
            <v>Womble</v>
          </cell>
        </row>
        <row r="5219">
          <cell r="I5219" t="str">
            <v>Wimmer</v>
          </cell>
        </row>
        <row r="5220">
          <cell r="I5220" t="str">
            <v>Weimer</v>
          </cell>
        </row>
        <row r="5221">
          <cell r="I5221" t="str">
            <v>Vanderpool</v>
          </cell>
        </row>
        <row r="5222">
          <cell r="I5222" t="str">
            <v>Stancil</v>
          </cell>
        </row>
        <row r="5223">
          <cell r="I5223" t="str">
            <v>Sprinkle</v>
          </cell>
        </row>
        <row r="5224">
          <cell r="I5224" t="str">
            <v>Romine</v>
          </cell>
        </row>
        <row r="5225">
          <cell r="I5225" t="str">
            <v>Remington</v>
          </cell>
        </row>
        <row r="5226">
          <cell r="I5226" t="str">
            <v>Pfaff</v>
          </cell>
        </row>
        <row r="5227">
          <cell r="I5227" t="str">
            <v>Peckham</v>
          </cell>
        </row>
        <row r="5228">
          <cell r="I5228" t="str">
            <v>Olivera</v>
          </cell>
        </row>
        <row r="5229">
          <cell r="I5229" t="str">
            <v>Meraz</v>
          </cell>
        </row>
        <row r="5230">
          <cell r="I5230" t="str">
            <v>Maze</v>
          </cell>
        </row>
        <row r="5231">
          <cell r="I5231" t="str">
            <v>Lathrop</v>
          </cell>
        </row>
        <row r="5232">
          <cell r="I5232" t="str">
            <v>Koehn</v>
          </cell>
        </row>
        <row r="5233">
          <cell r="I5233" t="str">
            <v>Jonas</v>
          </cell>
        </row>
        <row r="5234">
          <cell r="I5234" t="str">
            <v>Hazelton</v>
          </cell>
        </row>
        <row r="5235">
          <cell r="I5235" t="str">
            <v>Halvorson</v>
          </cell>
        </row>
        <row r="5236">
          <cell r="I5236" t="str">
            <v>Hallock</v>
          </cell>
        </row>
        <row r="5237">
          <cell r="I5237" t="str">
            <v>Haddock</v>
          </cell>
        </row>
        <row r="5238">
          <cell r="I5238" t="str">
            <v>Ducharme</v>
          </cell>
        </row>
        <row r="5239">
          <cell r="I5239" t="str">
            <v>Dehaven</v>
          </cell>
        </row>
        <row r="5240">
          <cell r="I5240" t="str">
            <v>Colton</v>
          </cell>
        </row>
        <row r="5241">
          <cell r="I5241" t="str">
            <v>Caruthers</v>
          </cell>
        </row>
        <row r="5242">
          <cell r="I5242" t="str">
            <v>Brehm</v>
          </cell>
        </row>
        <row r="5243">
          <cell r="I5243" t="str">
            <v>Bosworth</v>
          </cell>
        </row>
        <row r="5244">
          <cell r="I5244" t="str">
            <v>Bost</v>
          </cell>
        </row>
        <row r="5245">
          <cell r="I5245" t="str">
            <v>Blow</v>
          </cell>
        </row>
        <row r="5246">
          <cell r="I5246" t="str">
            <v>Bias</v>
          </cell>
        </row>
        <row r="5247">
          <cell r="I5247" t="str">
            <v>Beeman</v>
          </cell>
        </row>
        <row r="5248">
          <cell r="I5248" t="str">
            <v>Basile</v>
          </cell>
        </row>
        <row r="5249">
          <cell r="I5249" t="str">
            <v>Bane</v>
          </cell>
        </row>
        <row r="5250">
          <cell r="I5250" t="str">
            <v>Aikens</v>
          </cell>
        </row>
        <row r="5251">
          <cell r="I5251" t="str">
            <v>Zachary</v>
          </cell>
        </row>
        <row r="5252">
          <cell r="I5252" t="str">
            <v>Wold</v>
          </cell>
        </row>
        <row r="5253">
          <cell r="I5253" t="str">
            <v>Walther</v>
          </cell>
        </row>
        <row r="5254">
          <cell r="I5254" t="str">
            <v>Tabb</v>
          </cell>
        </row>
        <row r="5255">
          <cell r="I5255" t="str">
            <v>Suber</v>
          </cell>
        </row>
        <row r="5256">
          <cell r="I5256" t="str">
            <v>Strawn</v>
          </cell>
        </row>
        <row r="5257">
          <cell r="I5257" t="str">
            <v>Stocks</v>
          </cell>
        </row>
        <row r="5258">
          <cell r="I5258" t="str">
            <v>Stocker</v>
          </cell>
        </row>
        <row r="5259">
          <cell r="I5259" t="str">
            <v>Shirey</v>
          </cell>
        </row>
        <row r="5260">
          <cell r="I5260" t="str">
            <v>Schlosser</v>
          </cell>
        </row>
        <row r="5261">
          <cell r="I5261" t="str">
            <v>Salvador</v>
          </cell>
        </row>
        <row r="5262">
          <cell r="I5262" t="str">
            <v>Riedel</v>
          </cell>
        </row>
        <row r="5263">
          <cell r="I5263" t="str">
            <v>Rembert</v>
          </cell>
        </row>
        <row r="5264">
          <cell r="I5264" t="str">
            <v>Reimer</v>
          </cell>
        </row>
        <row r="5265">
          <cell r="I5265" t="str">
            <v>Pyles</v>
          </cell>
        </row>
        <row r="5266">
          <cell r="I5266" t="str">
            <v>Pickle</v>
          </cell>
        </row>
        <row r="5267">
          <cell r="I5267" t="str">
            <v>Peele</v>
          </cell>
        </row>
        <row r="5268">
          <cell r="I5268" t="str">
            <v>Merriweather</v>
          </cell>
        </row>
        <row r="5269">
          <cell r="I5269" t="str">
            <v>Letourneau</v>
          </cell>
        </row>
        <row r="5270">
          <cell r="I5270" t="str">
            <v>Latta</v>
          </cell>
        </row>
        <row r="5271">
          <cell r="I5271" t="str">
            <v>Kidder</v>
          </cell>
        </row>
        <row r="5272">
          <cell r="I5272" t="str">
            <v>Hixon</v>
          </cell>
        </row>
        <row r="5273">
          <cell r="I5273" t="str">
            <v>Hillis</v>
          </cell>
        </row>
        <row r="5274">
          <cell r="I5274" t="str">
            <v>Hight</v>
          </cell>
        </row>
        <row r="5275">
          <cell r="I5275" t="str">
            <v>Herbst</v>
          </cell>
        </row>
        <row r="5276">
          <cell r="I5276" t="str">
            <v>Henriquez</v>
          </cell>
        </row>
        <row r="5277">
          <cell r="I5277" t="str">
            <v>Haygood</v>
          </cell>
        </row>
        <row r="5278">
          <cell r="I5278" t="str">
            <v>Hamill</v>
          </cell>
        </row>
        <row r="5279">
          <cell r="I5279" t="str">
            <v>Gabel</v>
          </cell>
        </row>
        <row r="5280">
          <cell r="I5280" t="str">
            <v>Fritts</v>
          </cell>
        </row>
        <row r="5281">
          <cell r="I5281" t="str">
            <v>Eubank</v>
          </cell>
        </row>
        <row r="5282">
          <cell r="I5282" t="str">
            <v>Duty</v>
          </cell>
        </row>
        <row r="5283">
          <cell r="I5283" t="str">
            <v>Dawes</v>
          </cell>
        </row>
        <row r="5284">
          <cell r="I5284" t="str">
            <v>Correll</v>
          </cell>
        </row>
        <row r="5285">
          <cell r="I5285" t="str">
            <v>Coffee</v>
          </cell>
        </row>
        <row r="5286">
          <cell r="I5286" t="str">
            <v>Cha</v>
          </cell>
        </row>
        <row r="5287">
          <cell r="I5287" t="str">
            <v>Bushey</v>
          </cell>
        </row>
        <row r="5288">
          <cell r="I5288" t="str">
            <v>Buchholz</v>
          </cell>
        </row>
        <row r="5289">
          <cell r="I5289" t="str">
            <v>Brotherton</v>
          </cell>
        </row>
        <row r="5290">
          <cell r="I5290" t="str">
            <v>Bridge</v>
          </cell>
        </row>
        <row r="5291">
          <cell r="I5291" t="str">
            <v>Botts</v>
          </cell>
        </row>
        <row r="5292">
          <cell r="I5292" t="str">
            <v>Barnwell</v>
          </cell>
        </row>
        <row r="5293">
          <cell r="I5293" t="str">
            <v>Auger</v>
          </cell>
        </row>
        <row r="5294">
          <cell r="I5294" t="str">
            <v>Atchley</v>
          </cell>
        </row>
        <row r="5295">
          <cell r="I5295" t="str">
            <v>Westphal</v>
          </cell>
        </row>
        <row r="5296">
          <cell r="I5296" t="str">
            <v>Veilleux</v>
          </cell>
        </row>
        <row r="5297">
          <cell r="I5297" t="str">
            <v>Ulloa</v>
          </cell>
        </row>
        <row r="5298">
          <cell r="I5298" t="str">
            <v>Truman</v>
          </cell>
        </row>
        <row r="5299">
          <cell r="I5299" t="str">
            <v>Stutzman</v>
          </cell>
        </row>
        <row r="5300">
          <cell r="I5300" t="str">
            <v>Shriver</v>
          </cell>
        </row>
        <row r="5301">
          <cell r="I5301" t="str">
            <v>Ryals</v>
          </cell>
        </row>
        <row r="5302">
          <cell r="I5302" t="str">
            <v>Prior</v>
          </cell>
        </row>
        <row r="5303">
          <cell r="I5303" t="str">
            <v>Pilkington</v>
          </cell>
        </row>
        <row r="5304">
          <cell r="I5304" t="str">
            <v>Newport</v>
          </cell>
        </row>
        <row r="5305">
          <cell r="I5305" t="str">
            <v>Moyers</v>
          </cell>
        </row>
        <row r="5306">
          <cell r="I5306" t="str">
            <v>Miracle</v>
          </cell>
        </row>
        <row r="5307">
          <cell r="I5307" t="str">
            <v>Marrs</v>
          </cell>
        </row>
        <row r="5308">
          <cell r="I5308" t="str">
            <v>Mangrum</v>
          </cell>
        </row>
        <row r="5309">
          <cell r="I5309" t="str">
            <v>Maddux</v>
          </cell>
        </row>
        <row r="5310">
          <cell r="I5310" t="str">
            <v>Lockard</v>
          </cell>
        </row>
        <row r="5311">
          <cell r="I5311" t="str">
            <v>Laing</v>
          </cell>
        </row>
        <row r="5312">
          <cell r="I5312" t="str">
            <v>Kuhl</v>
          </cell>
        </row>
        <row r="5313">
          <cell r="I5313" t="str">
            <v>Harney</v>
          </cell>
        </row>
        <row r="5314">
          <cell r="I5314" t="str">
            <v>Hammock</v>
          </cell>
        </row>
        <row r="5315">
          <cell r="I5315" t="str">
            <v>Hamlett</v>
          </cell>
        </row>
        <row r="5316">
          <cell r="I5316" t="str">
            <v>Felker</v>
          </cell>
        </row>
        <row r="5317">
          <cell r="I5317" t="str">
            <v>Doerr</v>
          </cell>
        </row>
        <row r="5318">
          <cell r="I5318" t="str">
            <v>Depriest</v>
          </cell>
        </row>
        <row r="5319">
          <cell r="I5319" t="str">
            <v>Carrasquillo</v>
          </cell>
        </row>
        <row r="5320">
          <cell r="I5320" t="str">
            <v>Carothers</v>
          </cell>
        </row>
        <row r="5321">
          <cell r="I5321" t="str">
            <v>Bogle</v>
          </cell>
        </row>
        <row r="5322">
          <cell r="I5322" t="str">
            <v>Blood</v>
          </cell>
        </row>
        <row r="5323">
          <cell r="I5323" t="str">
            <v>Bischoff</v>
          </cell>
        </row>
        <row r="5324">
          <cell r="I5324" t="str">
            <v>Bergen</v>
          </cell>
        </row>
        <row r="5325">
          <cell r="I5325" t="str">
            <v>Albanese</v>
          </cell>
        </row>
        <row r="5326">
          <cell r="I5326" t="str">
            <v>Wyckoff</v>
          </cell>
        </row>
        <row r="5327">
          <cell r="I5327" t="str">
            <v>Vermillion</v>
          </cell>
        </row>
        <row r="5328">
          <cell r="I5328" t="str">
            <v>Vansickle</v>
          </cell>
        </row>
        <row r="5329">
          <cell r="I5329" t="str">
            <v>Thibault</v>
          </cell>
        </row>
        <row r="5330">
          <cell r="I5330" t="str">
            <v>Tetreault</v>
          </cell>
        </row>
        <row r="5331">
          <cell r="I5331" t="str">
            <v>Stickney</v>
          </cell>
        </row>
        <row r="5332">
          <cell r="I5332" t="str">
            <v>Shoemake</v>
          </cell>
        </row>
        <row r="5333">
          <cell r="I5333" t="str">
            <v>Ruggiero</v>
          </cell>
        </row>
        <row r="5334">
          <cell r="I5334" t="str">
            <v>Rawson</v>
          </cell>
        </row>
        <row r="5335">
          <cell r="I5335" t="str">
            <v>Racine</v>
          </cell>
        </row>
        <row r="5336">
          <cell r="I5336" t="str">
            <v>Philpot</v>
          </cell>
        </row>
        <row r="5337">
          <cell r="I5337" t="str">
            <v>Paschal</v>
          </cell>
        </row>
        <row r="5338">
          <cell r="I5338" t="str">
            <v>Mcelhaney</v>
          </cell>
        </row>
        <row r="5339">
          <cell r="I5339" t="str">
            <v>Mathison</v>
          </cell>
        </row>
        <row r="5340">
          <cell r="I5340" t="str">
            <v>Legrand</v>
          </cell>
        </row>
        <row r="5341">
          <cell r="I5341" t="str">
            <v>Lapierre</v>
          </cell>
        </row>
        <row r="5342">
          <cell r="I5342" t="str">
            <v>Kwan</v>
          </cell>
        </row>
        <row r="5343">
          <cell r="I5343" t="str">
            <v>Kremer</v>
          </cell>
        </row>
        <row r="5344">
          <cell r="I5344" t="str">
            <v>Jiles</v>
          </cell>
        </row>
        <row r="5345">
          <cell r="I5345" t="str">
            <v>Hilbert</v>
          </cell>
        </row>
        <row r="5346">
          <cell r="I5346" t="str">
            <v>Geyer</v>
          </cell>
        </row>
        <row r="5347">
          <cell r="I5347" t="str">
            <v>Faircloth</v>
          </cell>
        </row>
        <row r="5348">
          <cell r="I5348" t="str">
            <v>Ehlers</v>
          </cell>
        </row>
        <row r="5349">
          <cell r="I5349" t="str">
            <v>Egbert</v>
          </cell>
        </row>
        <row r="5350">
          <cell r="I5350" t="str">
            <v>Desrosiers</v>
          </cell>
        </row>
        <row r="5351">
          <cell r="I5351" t="str">
            <v>Dalrymple</v>
          </cell>
        </row>
        <row r="5352">
          <cell r="I5352" t="str">
            <v>Cotten</v>
          </cell>
        </row>
        <row r="5353">
          <cell r="I5353" t="str">
            <v>Cashman</v>
          </cell>
        </row>
        <row r="5354">
          <cell r="I5354" t="str">
            <v>Cadena</v>
          </cell>
        </row>
        <row r="5355">
          <cell r="I5355" t="str">
            <v>Breeding</v>
          </cell>
        </row>
        <row r="5356">
          <cell r="I5356" t="str">
            <v>Boardman</v>
          </cell>
        </row>
        <row r="5357">
          <cell r="I5357" t="str">
            <v>Alcaraz</v>
          </cell>
        </row>
        <row r="5358">
          <cell r="I5358" t="str">
            <v>Ahn</v>
          </cell>
        </row>
        <row r="5359">
          <cell r="I5359" t="str">
            <v>Wyrick</v>
          </cell>
        </row>
        <row r="5360">
          <cell r="I5360" t="str">
            <v>Therrien</v>
          </cell>
        </row>
        <row r="5361">
          <cell r="I5361" t="str">
            <v>Tankersley</v>
          </cell>
        </row>
        <row r="5362">
          <cell r="I5362" t="str">
            <v>Strickler</v>
          </cell>
        </row>
        <row r="5363">
          <cell r="I5363" t="str">
            <v>Puryear</v>
          </cell>
        </row>
        <row r="5364">
          <cell r="I5364" t="str">
            <v>Plourde</v>
          </cell>
        </row>
        <row r="5365">
          <cell r="I5365" t="str">
            <v>Pattison</v>
          </cell>
        </row>
        <row r="5366">
          <cell r="I5366" t="str">
            <v>Pardue</v>
          </cell>
        </row>
        <row r="5367">
          <cell r="I5367" t="str">
            <v>Milan</v>
          </cell>
        </row>
        <row r="5368">
          <cell r="I5368" t="str">
            <v>Mcginty</v>
          </cell>
        </row>
        <row r="5369">
          <cell r="I5369" t="str">
            <v>Mcevoy</v>
          </cell>
        </row>
        <row r="5370">
          <cell r="I5370" t="str">
            <v>Landreth</v>
          </cell>
        </row>
        <row r="5371">
          <cell r="I5371" t="str">
            <v>Kuhns</v>
          </cell>
        </row>
        <row r="5372">
          <cell r="I5372" t="str">
            <v>Koon</v>
          </cell>
        </row>
        <row r="5373">
          <cell r="I5373" t="str">
            <v>Hewett</v>
          </cell>
        </row>
        <row r="5374">
          <cell r="I5374" t="str">
            <v>Giddens</v>
          </cell>
        </row>
        <row r="5375">
          <cell r="I5375" t="str">
            <v>Everette</v>
          </cell>
        </row>
        <row r="5376">
          <cell r="I5376" t="str">
            <v>Emerick</v>
          </cell>
        </row>
        <row r="5377">
          <cell r="I5377" t="str">
            <v>Eades</v>
          </cell>
        </row>
        <row r="5378">
          <cell r="I5378" t="str">
            <v>Deangelis</v>
          </cell>
        </row>
        <row r="5379">
          <cell r="I5379" t="str">
            <v>Cosme</v>
          </cell>
        </row>
        <row r="5380">
          <cell r="I5380" t="str">
            <v>Ceballos</v>
          </cell>
        </row>
        <row r="5381">
          <cell r="I5381" t="str">
            <v>Birdsong</v>
          </cell>
        </row>
        <row r="5382">
          <cell r="I5382" t="str">
            <v>Benham</v>
          </cell>
        </row>
        <row r="5383">
          <cell r="I5383" t="str">
            <v>Bemis</v>
          </cell>
        </row>
        <row r="5384">
          <cell r="I5384" t="str">
            <v>Armour</v>
          </cell>
        </row>
        <row r="5385">
          <cell r="I5385" t="str">
            <v>Anguiano</v>
          </cell>
        </row>
        <row r="5386">
          <cell r="I5386" t="str">
            <v>Angeles</v>
          </cell>
        </row>
        <row r="5387">
          <cell r="I5387" t="str">
            <v>Welborn</v>
          </cell>
        </row>
        <row r="5388">
          <cell r="I5388" t="str">
            <v>Tsosie</v>
          </cell>
        </row>
        <row r="5389">
          <cell r="I5389" t="str">
            <v>Storms</v>
          </cell>
        </row>
        <row r="5390">
          <cell r="I5390" t="str">
            <v>Shoup</v>
          </cell>
        </row>
        <row r="5391">
          <cell r="I5391" t="str">
            <v>Sessoms</v>
          </cell>
        </row>
        <row r="5392">
          <cell r="I5392" t="str">
            <v>Samaniego</v>
          </cell>
        </row>
        <row r="5393">
          <cell r="I5393" t="str">
            <v>Rood</v>
          </cell>
        </row>
        <row r="5394">
          <cell r="I5394" t="str">
            <v>Rojo</v>
          </cell>
        </row>
        <row r="5395">
          <cell r="I5395" t="str">
            <v>Rhinehart</v>
          </cell>
        </row>
        <row r="5396">
          <cell r="I5396" t="str">
            <v>Raby</v>
          </cell>
        </row>
        <row r="5397">
          <cell r="I5397" t="str">
            <v>Northcutt</v>
          </cell>
        </row>
        <row r="5398">
          <cell r="I5398" t="str">
            <v>Myer</v>
          </cell>
        </row>
        <row r="5399">
          <cell r="I5399" t="str">
            <v>Munguia</v>
          </cell>
        </row>
        <row r="5400">
          <cell r="I5400" t="str">
            <v>Morehouse</v>
          </cell>
        </row>
        <row r="5401">
          <cell r="I5401" t="str">
            <v>More</v>
          </cell>
        </row>
        <row r="5402">
          <cell r="I5402" t="str">
            <v>Mcdevitt</v>
          </cell>
        </row>
        <row r="5403">
          <cell r="I5403" t="str">
            <v>Mateo</v>
          </cell>
        </row>
        <row r="5404">
          <cell r="I5404" t="str">
            <v>Mallett</v>
          </cell>
        </row>
        <row r="5405">
          <cell r="I5405" t="str">
            <v>Lozada</v>
          </cell>
        </row>
        <row r="5406">
          <cell r="I5406" t="str">
            <v>Lemoine</v>
          </cell>
        </row>
        <row r="5407">
          <cell r="I5407" t="str">
            <v>Kuehn</v>
          </cell>
        </row>
        <row r="5408">
          <cell r="I5408" t="str">
            <v>Hallett</v>
          </cell>
        </row>
        <row r="5409">
          <cell r="I5409" t="str">
            <v>Grim</v>
          </cell>
        </row>
        <row r="5410">
          <cell r="I5410" t="str">
            <v>Gillard</v>
          </cell>
        </row>
        <row r="5411">
          <cell r="I5411" t="str">
            <v>Gaylor</v>
          </cell>
        </row>
        <row r="5412">
          <cell r="I5412" t="str">
            <v>Garman</v>
          </cell>
        </row>
        <row r="5413">
          <cell r="I5413" t="str">
            <v>Gallaher</v>
          </cell>
        </row>
        <row r="5414">
          <cell r="I5414" t="str">
            <v>Feaster</v>
          </cell>
        </row>
        <row r="5415">
          <cell r="I5415" t="str">
            <v>Faris</v>
          </cell>
        </row>
        <row r="5416">
          <cell r="I5416" t="str">
            <v>Darrow</v>
          </cell>
        </row>
        <row r="5417">
          <cell r="I5417" t="str">
            <v>Dardar</v>
          </cell>
        </row>
        <row r="5418">
          <cell r="I5418" t="str">
            <v>Coney</v>
          </cell>
        </row>
        <row r="5419">
          <cell r="I5419" t="str">
            <v>Carreon</v>
          </cell>
        </row>
        <row r="5420">
          <cell r="I5420" t="str">
            <v>Byron</v>
          </cell>
        </row>
        <row r="5421">
          <cell r="I5421" t="str">
            <v>Braithwaite</v>
          </cell>
        </row>
        <row r="5422">
          <cell r="I5422" t="str">
            <v>Boylan</v>
          </cell>
        </row>
        <row r="5423">
          <cell r="I5423" t="str">
            <v>Boyett</v>
          </cell>
        </row>
        <row r="5424">
          <cell r="I5424" t="str">
            <v>Born</v>
          </cell>
        </row>
        <row r="5425">
          <cell r="I5425" t="str">
            <v>Bixler</v>
          </cell>
        </row>
        <row r="5426">
          <cell r="I5426" t="str">
            <v>Bigham</v>
          </cell>
        </row>
        <row r="5427">
          <cell r="I5427" t="str">
            <v>Benford</v>
          </cell>
        </row>
        <row r="5428">
          <cell r="I5428" t="str">
            <v>Barragan</v>
          </cell>
        </row>
        <row r="5429">
          <cell r="I5429" t="str">
            <v>Barnum</v>
          </cell>
        </row>
        <row r="5430">
          <cell r="I5430" t="str">
            <v>Zuber</v>
          </cell>
        </row>
        <row r="5431">
          <cell r="I5431" t="str">
            <v>Wyche</v>
          </cell>
        </row>
        <row r="5432">
          <cell r="I5432" t="str">
            <v>Westcott</v>
          </cell>
        </row>
        <row r="5433">
          <cell r="I5433" t="str">
            <v>Vining</v>
          </cell>
        </row>
        <row r="5434">
          <cell r="I5434" t="str">
            <v>Stoltzfus</v>
          </cell>
        </row>
        <row r="5435">
          <cell r="I5435" t="str">
            <v>Simonds</v>
          </cell>
        </row>
        <row r="5436">
          <cell r="I5436" t="str">
            <v>Shupe</v>
          </cell>
        </row>
        <row r="5437">
          <cell r="I5437" t="str">
            <v>Sabin</v>
          </cell>
        </row>
        <row r="5438">
          <cell r="I5438" t="str">
            <v>Ruble</v>
          </cell>
        </row>
        <row r="5439">
          <cell r="I5439" t="str">
            <v>Rittenhouse</v>
          </cell>
        </row>
        <row r="5440">
          <cell r="I5440" t="str">
            <v>Richman</v>
          </cell>
        </row>
        <row r="5441">
          <cell r="I5441" t="str">
            <v>Perrone</v>
          </cell>
        </row>
        <row r="5442">
          <cell r="I5442" t="str">
            <v>Mulholland</v>
          </cell>
        </row>
        <row r="5443">
          <cell r="I5443" t="str">
            <v>Millan</v>
          </cell>
        </row>
        <row r="5444">
          <cell r="I5444" t="str">
            <v>Meister</v>
          </cell>
        </row>
        <row r="5445">
          <cell r="I5445" t="str">
            <v>Mathew</v>
          </cell>
        </row>
        <row r="5446">
          <cell r="I5446" t="str">
            <v>Lomeli</v>
          </cell>
        </row>
        <row r="5447">
          <cell r="I5447" t="str">
            <v>Kite</v>
          </cell>
        </row>
        <row r="5448">
          <cell r="I5448" t="str">
            <v>Jemison</v>
          </cell>
        </row>
        <row r="5449">
          <cell r="I5449" t="str">
            <v>Hulett</v>
          </cell>
        </row>
        <row r="5450">
          <cell r="I5450" t="str">
            <v>Holler</v>
          </cell>
        </row>
        <row r="5451">
          <cell r="I5451" t="str">
            <v>Hickerson</v>
          </cell>
        </row>
        <row r="5452">
          <cell r="I5452" t="str">
            <v>Herold</v>
          </cell>
        </row>
        <row r="5453">
          <cell r="I5453" t="str">
            <v>Hazelwood</v>
          </cell>
        </row>
        <row r="5454">
          <cell r="I5454" t="str">
            <v>Griffen</v>
          </cell>
        </row>
        <row r="5455">
          <cell r="I5455" t="str">
            <v>Gause</v>
          </cell>
        </row>
        <row r="5456">
          <cell r="I5456" t="str">
            <v>Forde</v>
          </cell>
        </row>
        <row r="5457">
          <cell r="I5457" t="str">
            <v>Eisenberg</v>
          </cell>
        </row>
        <row r="5458">
          <cell r="I5458" t="str">
            <v>Dilworth</v>
          </cell>
        </row>
        <row r="5459">
          <cell r="I5459" t="str">
            <v>Charron</v>
          </cell>
        </row>
        <row r="5460">
          <cell r="I5460" t="str">
            <v>Chaisson</v>
          </cell>
        </row>
        <row r="5461">
          <cell r="I5461" t="str">
            <v>Brodie</v>
          </cell>
        </row>
        <row r="5462">
          <cell r="I5462" t="str">
            <v>Bristow</v>
          </cell>
        </row>
        <row r="5463">
          <cell r="I5463" t="str">
            <v>Breunig</v>
          </cell>
        </row>
        <row r="5464">
          <cell r="I5464" t="str">
            <v>Brace</v>
          </cell>
        </row>
        <row r="5465">
          <cell r="I5465" t="str">
            <v>Boutwell</v>
          </cell>
        </row>
        <row r="5466">
          <cell r="I5466" t="str">
            <v>Bentz</v>
          </cell>
        </row>
        <row r="5467">
          <cell r="I5467" t="str">
            <v>Belk</v>
          </cell>
        </row>
        <row r="5468">
          <cell r="I5468" t="str">
            <v>Bayless</v>
          </cell>
        </row>
        <row r="5469">
          <cell r="I5469" t="str">
            <v>Batchelder</v>
          </cell>
        </row>
        <row r="5470">
          <cell r="I5470" t="str">
            <v>Baran</v>
          </cell>
        </row>
        <row r="5471">
          <cell r="I5471" t="str">
            <v>Baeza</v>
          </cell>
        </row>
        <row r="5472">
          <cell r="I5472" t="str">
            <v>Zimmermann</v>
          </cell>
        </row>
        <row r="5473">
          <cell r="I5473" t="str">
            <v>Weathersby</v>
          </cell>
        </row>
        <row r="5474">
          <cell r="I5474" t="str">
            <v>Volk</v>
          </cell>
        </row>
        <row r="5475">
          <cell r="I5475" t="str">
            <v>Toole</v>
          </cell>
        </row>
        <row r="5476">
          <cell r="I5476" t="str">
            <v>Theis</v>
          </cell>
        </row>
        <row r="5477">
          <cell r="I5477" t="str">
            <v>Tedesco</v>
          </cell>
        </row>
        <row r="5478">
          <cell r="I5478" t="str">
            <v>Shine</v>
          </cell>
        </row>
        <row r="5479">
          <cell r="I5479" t="str">
            <v>Searle</v>
          </cell>
        </row>
        <row r="5480">
          <cell r="I5480" t="str">
            <v>Schenck</v>
          </cell>
        </row>
        <row r="5481">
          <cell r="I5481" t="str">
            <v>Satterwhite</v>
          </cell>
        </row>
        <row r="5482">
          <cell r="I5482" t="str">
            <v>Sandy</v>
          </cell>
        </row>
        <row r="5483">
          <cell r="I5483" t="str">
            <v>Ruelas</v>
          </cell>
        </row>
        <row r="5484">
          <cell r="I5484" t="str">
            <v>Royce</v>
          </cell>
        </row>
        <row r="5485">
          <cell r="I5485" t="str">
            <v>Rankins</v>
          </cell>
        </row>
        <row r="5486">
          <cell r="I5486" t="str">
            <v>Partida</v>
          </cell>
        </row>
        <row r="5487">
          <cell r="I5487" t="str">
            <v>Nesbit</v>
          </cell>
        </row>
        <row r="5488">
          <cell r="I5488" t="str">
            <v>Morel</v>
          </cell>
        </row>
        <row r="5489">
          <cell r="I5489" t="str">
            <v>Menchaca</v>
          </cell>
        </row>
        <row r="5490">
          <cell r="I5490" t="str">
            <v>Levasseur</v>
          </cell>
        </row>
        <row r="5491">
          <cell r="I5491" t="str">
            <v>Kaylor</v>
          </cell>
        </row>
        <row r="5492">
          <cell r="I5492" t="str">
            <v>Johnstone</v>
          </cell>
        </row>
        <row r="5493">
          <cell r="I5493" t="str">
            <v>Hulse</v>
          </cell>
        </row>
        <row r="5494">
          <cell r="I5494" t="str">
            <v>Hollar</v>
          </cell>
        </row>
        <row r="5495">
          <cell r="I5495" t="str">
            <v>Hersey</v>
          </cell>
        </row>
        <row r="5496">
          <cell r="I5496" t="str">
            <v>Harrigan</v>
          </cell>
        </row>
        <row r="5497">
          <cell r="I5497" t="str">
            <v>Harbison</v>
          </cell>
        </row>
        <row r="5498">
          <cell r="I5498" t="str">
            <v>Guyer</v>
          </cell>
        </row>
        <row r="5499">
          <cell r="I5499" t="str">
            <v>Gish</v>
          </cell>
        </row>
        <row r="5500">
          <cell r="I5500" t="str">
            <v>Giese</v>
          </cell>
        </row>
        <row r="5501">
          <cell r="I5501" t="str">
            <v>Gerlach</v>
          </cell>
        </row>
        <row r="5502">
          <cell r="I5502" t="str">
            <v>Geller</v>
          </cell>
        </row>
        <row r="5503">
          <cell r="I5503" t="str">
            <v>Geisler</v>
          </cell>
        </row>
        <row r="5504">
          <cell r="I5504" t="str">
            <v>Falcone</v>
          </cell>
        </row>
        <row r="5505">
          <cell r="I5505" t="str">
            <v>Ernest</v>
          </cell>
        </row>
        <row r="5506">
          <cell r="I5506" t="str">
            <v>Elwell</v>
          </cell>
        </row>
        <row r="5507">
          <cell r="I5507" t="str">
            <v>Doucet</v>
          </cell>
        </row>
        <row r="5508">
          <cell r="I5508" t="str">
            <v>Deese</v>
          </cell>
        </row>
        <row r="5509">
          <cell r="I5509" t="str">
            <v>Darr</v>
          </cell>
        </row>
        <row r="5510">
          <cell r="I5510" t="str">
            <v>Corder</v>
          </cell>
        </row>
        <row r="5511">
          <cell r="I5511" t="str">
            <v>Chafin</v>
          </cell>
        </row>
        <row r="5512">
          <cell r="I5512" t="str">
            <v>Byler</v>
          </cell>
        </row>
        <row r="5513">
          <cell r="I5513" t="str">
            <v>Bussell</v>
          </cell>
        </row>
        <row r="5514">
          <cell r="I5514" t="str">
            <v>Burdett</v>
          </cell>
        </row>
        <row r="5515">
          <cell r="I5515" t="str">
            <v>Brasher</v>
          </cell>
        </row>
        <row r="5516">
          <cell r="I5516" t="str">
            <v>Bowe</v>
          </cell>
        </row>
        <row r="5517">
          <cell r="I5517" t="str">
            <v>Bellinger</v>
          </cell>
        </row>
        <row r="5518">
          <cell r="I5518" t="str">
            <v>Bastian</v>
          </cell>
        </row>
        <row r="5519">
          <cell r="I5519" t="str">
            <v>Barner</v>
          </cell>
        </row>
        <row r="5520">
          <cell r="I5520" t="str">
            <v>Alleyne</v>
          </cell>
        </row>
        <row r="5521">
          <cell r="I5521" t="str">
            <v>Wilborn</v>
          </cell>
        </row>
        <row r="5522">
          <cell r="I5522" t="str">
            <v>Weil</v>
          </cell>
        </row>
        <row r="5523">
          <cell r="I5523" t="str">
            <v>Wegner</v>
          </cell>
        </row>
        <row r="5524">
          <cell r="I5524" t="str">
            <v>Wales</v>
          </cell>
        </row>
        <row r="5525">
          <cell r="I5525" t="str">
            <v>Tatro</v>
          </cell>
        </row>
        <row r="5526">
          <cell r="I5526" t="str">
            <v>Spitzer</v>
          </cell>
        </row>
        <row r="5527">
          <cell r="I5527" t="str">
            <v>Smithers</v>
          </cell>
        </row>
        <row r="5528">
          <cell r="I5528" t="str">
            <v>Schoen</v>
          </cell>
        </row>
        <row r="5529">
          <cell r="I5529" t="str">
            <v>Resendez</v>
          </cell>
        </row>
        <row r="5530">
          <cell r="I5530" t="str">
            <v>Pete</v>
          </cell>
        </row>
        <row r="5531">
          <cell r="I5531" t="str">
            <v>Parisi</v>
          </cell>
        </row>
        <row r="5532">
          <cell r="I5532" t="str">
            <v>Overman</v>
          </cell>
        </row>
        <row r="5533">
          <cell r="I5533" t="str">
            <v>Obrian</v>
          </cell>
        </row>
        <row r="5534">
          <cell r="I5534" t="str">
            <v>Mudd</v>
          </cell>
        </row>
        <row r="5535">
          <cell r="I5535" t="str">
            <v>Moy</v>
          </cell>
        </row>
        <row r="5536">
          <cell r="I5536" t="str">
            <v>Mclaren</v>
          </cell>
        </row>
        <row r="5537">
          <cell r="I5537" t="str">
            <v>Mahler</v>
          </cell>
        </row>
        <row r="5538">
          <cell r="I5538" t="str">
            <v>Maggio</v>
          </cell>
        </row>
        <row r="5539">
          <cell r="I5539" t="str">
            <v>Lindner</v>
          </cell>
        </row>
        <row r="5540">
          <cell r="I5540" t="str">
            <v>Lalonde</v>
          </cell>
        </row>
        <row r="5541">
          <cell r="I5541" t="str">
            <v>Lacasse</v>
          </cell>
        </row>
        <row r="5542">
          <cell r="I5542" t="str">
            <v>Laboy</v>
          </cell>
        </row>
        <row r="5543">
          <cell r="I5543" t="str">
            <v>Killion</v>
          </cell>
        </row>
        <row r="5544">
          <cell r="I5544" t="str">
            <v>Kahl</v>
          </cell>
        </row>
        <row r="5545">
          <cell r="I5545" t="str">
            <v>Jessen</v>
          </cell>
        </row>
        <row r="5546">
          <cell r="I5546" t="str">
            <v>Jamerson</v>
          </cell>
        </row>
        <row r="5547">
          <cell r="I5547" t="str">
            <v>Houk</v>
          </cell>
        </row>
        <row r="5548">
          <cell r="I5548" t="str">
            <v>Henshaw</v>
          </cell>
        </row>
        <row r="5549">
          <cell r="I5549" t="str">
            <v>Gustin</v>
          </cell>
        </row>
        <row r="5550">
          <cell r="I5550" t="str">
            <v>Groom</v>
          </cell>
        </row>
        <row r="5551">
          <cell r="I5551" t="str">
            <v>Graber</v>
          </cell>
        </row>
        <row r="5552">
          <cell r="I5552" t="str">
            <v>Durst</v>
          </cell>
        </row>
        <row r="5553">
          <cell r="I5553" t="str">
            <v>Duenas</v>
          </cell>
        </row>
        <row r="5554">
          <cell r="I5554" t="str">
            <v>Davey</v>
          </cell>
        </row>
        <row r="5555">
          <cell r="I5555" t="str">
            <v>Cundiff</v>
          </cell>
        </row>
        <row r="5556">
          <cell r="I5556" t="str">
            <v>Conlon</v>
          </cell>
        </row>
        <row r="5557">
          <cell r="I5557" t="str">
            <v>Colunga</v>
          </cell>
        </row>
        <row r="5558">
          <cell r="I5558" t="str">
            <v>Coakley</v>
          </cell>
        </row>
        <row r="5559">
          <cell r="I5559" t="str">
            <v>Chiles</v>
          </cell>
        </row>
        <row r="5560">
          <cell r="I5560" t="str">
            <v>Capers</v>
          </cell>
        </row>
        <row r="5561">
          <cell r="I5561" t="str">
            <v>Buell</v>
          </cell>
        </row>
        <row r="5562">
          <cell r="I5562" t="str">
            <v>Bricker</v>
          </cell>
        </row>
        <row r="5563">
          <cell r="I5563" t="str">
            <v>Bissonnette</v>
          </cell>
        </row>
        <row r="5564">
          <cell r="I5564" t="str">
            <v>Birmingham</v>
          </cell>
        </row>
        <row r="5565">
          <cell r="I5565" t="str">
            <v>Bartz</v>
          </cell>
        </row>
        <row r="5566">
          <cell r="I5566" t="str">
            <v>Bagby</v>
          </cell>
        </row>
        <row r="5567">
          <cell r="I5567" t="str">
            <v>Zayas</v>
          </cell>
        </row>
        <row r="5568">
          <cell r="I5568" t="str">
            <v>Volpe</v>
          </cell>
        </row>
        <row r="5569">
          <cell r="I5569" t="str">
            <v>Treece</v>
          </cell>
        </row>
        <row r="5570">
          <cell r="I5570" t="str">
            <v>Toombs</v>
          </cell>
        </row>
        <row r="5571">
          <cell r="I5571" t="str">
            <v>Thom</v>
          </cell>
        </row>
        <row r="5572">
          <cell r="I5572" t="str">
            <v>Terrazas</v>
          </cell>
        </row>
        <row r="5573">
          <cell r="I5573" t="str">
            <v>Swinney</v>
          </cell>
        </row>
        <row r="5574">
          <cell r="I5574" t="str">
            <v>Skiles</v>
          </cell>
        </row>
        <row r="5575">
          <cell r="I5575" t="str">
            <v>Silveira</v>
          </cell>
        </row>
        <row r="5576">
          <cell r="I5576" t="str">
            <v>Shouse</v>
          </cell>
        </row>
        <row r="5577">
          <cell r="I5577" t="str">
            <v>Senn</v>
          </cell>
        </row>
        <row r="5578">
          <cell r="I5578" t="str">
            <v>Rambo</v>
          </cell>
        </row>
        <row r="5579">
          <cell r="I5579" t="str">
            <v>Ramage</v>
          </cell>
        </row>
        <row r="5580">
          <cell r="I5580" t="str">
            <v>Nez</v>
          </cell>
        </row>
        <row r="5581">
          <cell r="I5581" t="str">
            <v>Moua</v>
          </cell>
        </row>
        <row r="5582">
          <cell r="I5582" t="str">
            <v>Marlin</v>
          </cell>
        </row>
        <row r="5583">
          <cell r="I5583" t="str">
            <v>Malik</v>
          </cell>
        </row>
        <row r="5584">
          <cell r="I5584" t="str">
            <v>Langham</v>
          </cell>
        </row>
        <row r="5585">
          <cell r="I5585" t="str">
            <v>Kyles</v>
          </cell>
        </row>
        <row r="5586">
          <cell r="I5586" t="str">
            <v>Holston</v>
          </cell>
        </row>
        <row r="5587">
          <cell r="I5587" t="str">
            <v>Hoagland</v>
          </cell>
        </row>
        <row r="5588">
          <cell r="I5588" t="str">
            <v>Herd</v>
          </cell>
        </row>
        <row r="5589">
          <cell r="I5589" t="str">
            <v>Hector</v>
          </cell>
        </row>
        <row r="5590">
          <cell r="I5590" t="str">
            <v>Feller</v>
          </cell>
        </row>
        <row r="5591">
          <cell r="I5591" t="str">
            <v>Emory</v>
          </cell>
        </row>
        <row r="5592">
          <cell r="I5592" t="str">
            <v>Denison</v>
          </cell>
        </row>
        <row r="5593">
          <cell r="I5593" t="str">
            <v>Corliss</v>
          </cell>
        </row>
        <row r="5594">
          <cell r="I5594" t="str">
            <v>Carraway</v>
          </cell>
        </row>
        <row r="5595">
          <cell r="I5595" t="str">
            <v>Burford</v>
          </cell>
        </row>
        <row r="5596">
          <cell r="I5596" t="str">
            <v>Bickel</v>
          </cell>
        </row>
        <row r="5597">
          <cell r="I5597" t="str">
            <v>Ambriz</v>
          </cell>
        </row>
        <row r="5598">
          <cell r="I5598" t="str">
            <v>Abercrombie</v>
          </cell>
        </row>
        <row r="5599">
          <cell r="I5599" t="str">
            <v>Yamada</v>
          </cell>
        </row>
        <row r="5600">
          <cell r="I5600" t="str">
            <v>Winner</v>
          </cell>
        </row>
        <row r="5601">
          <cell r="I5601" t="str">
            <v>Weidner</v>
          </cell>
        </row>
        <row r="5602">
          <cell r="I5602" t="str">
            <v>Waddle</v>
          </cell>
        </row>
        <row r="5603">
          <cell r="I5603" t="str">
            <v>Verduzco</v>
          </cell>
        </row>
        <row r="5604">
          <cell r="I5604" t="str">
            <v>Thurmond</v>
          </cell>
        </row>
        <row r="5605">
          <cell r="I5605" t="str">
            <v>Swindle</v>
          </cell>
        </row>
        <row r="5606">
          <cell r="I5606" t="str">
            <v>Schrock</v>
          </cell>
        </row>
        <row r="5607">
          <cell r="I5607" t="str">
            <v>Sanabria</v>
          </cell>
        </row>
        <row r="5608">
          <cell r="I5608" t="str">
            <v>Rosenberger</v>
          </cell>
        </row>
        <row r="5609">
          <cell r="I5609" t="str">
            <v>Probst</v>
          </cell>
        </row>
        <row r="5610">
          <cell r="I5610" t="str">
            <v>Peabody</v>
          </cell>
        </row>
        <row r="5611">
          <cell r="I5611" t="str">
            <v>Olinger</v>
          </cell>
        </row>
        <row r="5612">
          <cell r="I5612" t="str">
            <v>Neighbors</v>
          </cell>
        </row>
        <row r="5613">
          <cell r="I5613" t="str">
            <v>Nazario</v>
          </cell>
        </row>
        <row r="5614">
          <cell r="I5614" t="str">
            <v>Mccafferty</v>
          </cell>
        </row>
        <row r="5615">
          <cell r="I5615" t="str">
            <v>Mcbroom</v>
          </cell>
        </row>
        <row r="5616">
          <cell r="I5616" t="str">
            <v>Mcabee</v>
          </cell>
        </row>
        <row r="5617">
          <cell r="I5617" t="str">
            <v>Mazur</v>
          </cell>
        </row>
        <row r="5618">
          <cell r="I5618" t="str">
            <v>Matherne</v>
          </cell>
        </row>
        <row r="5619">
          <cell r="I5619" t="str">
            <v>Mapes</v>
          </cell>
        </row>
        <row r="5620">
          <cell r="I5620" t="str">
            <v>Leverett</v>
          </cell>
        </row>
        <row r="5621">
          <cell r="I5621" t="str">
            <v>Killingsworth</v>
          </cell>
        </row>
        <row r="5622">
          <cell r="I5622" t="str">
            <v>Heisler</v>
          </cell>
        </row>
        <row r="5623">
          <cell r="I5623" t="str">
            <v>Griego</v>
          </cell>
        </row>
        <row r="5624">
          <cell r="I5624" t="str">
            <v>Grande</v>
          </cell>
        </row>
        <row r="5625">
          <cell r="I5625" t="str">
            <v>Gosnell</v>
          </cell>
        </row>
        <row r="5626">
          <cell r="I5626" t="str">
            <v>Frankel</v>
          </cell>
        </row>
        <row r="5627">
          <cell r="I5627" t="str">
            <v>Franke</v>
          </cell>
        </row>
        <row r="5628">
          <cell r="I5628" t="str">
            <v>Ferrante</v>
          </cell>
        </row>
        <row r="5629">
          <cell r="I5629" t="str">
            <v>Fenn</v>
          </cell>
        </row>
        <row r="5630">
          <cell r="I5630" t="str">
            <v>Elmer</v>
          </cell>
        </row>
        <row r="5631">
          <cell r="I5631" t="str">
            <v>Ehrlich</v>
          </cell>
        </row>
        <row r="5632">
          <cell r="I5632" t="str">
            <v>Christopherso</v>
          </cell>
        </row>
        <row r="5633">
          <cell r="I5633" t="str">
            <v>Chick</v>
          </cell>
        </row>
        <row r="5634">
          <cell r="I5634" t="str">
            <v>Chasse</v>
          </cell>
        </row>
        <row r="5635">
          <cell r="I5635" t="str">
            <v>Chancellor</v>
          </cell>
        </row>
        <row r="5636">
          <cell r="I5636" t="str">
            <v>Caton</v>
          </cell>
        </row>
        <row r="5637">
          <cell r="I5637" t="str">
            <v>Brunelle</v>
          </cell>
        </row>
        <row r="5638">
          <cell r="I5638" t="str">
            <v>Bly</v>
          </cell>
        </row>
        <row r="5639">
          <cell r="I5639" t="str">
            <v>Bloomfield</v>
          </cell>
        </row>
        <row r="5640">
          <cell r="I5640" t="str">
            <v>Babbitt</v>
          </cell>
        </row>
        <row r="5641">
          <cell r="I5641" t="str">
            <v>Azevedo</v>
          </cell>
        </row>
        <row r="5642">
          <cell r="I5642" t="str">
            <v>Abramson</v>
          </cell>
        </row>
        <row r="5643">
          <cell r="I5643" t="str">
            <v>Ables</v>
          </cell>
        </row>
        <row r="5644">
          <cell r="I5644" t="str">
            <v>Abeyta</v>
          </cell>
        </row>
        <row r="5645">
          <cell r="I5645" t="str">
            <v>Youmans</v>
          </cell>
        </row>
        <row r="5646">
          <cell r="I5646" t="str">
            <v>Wozniak</v>
          </cell>
        </row>
        <row r="5647">
          <cell r="I5647" t="str">
            <v>Wainwright</v>
          </cell>
        </row>
        <row r="5648">
          <cell r="I5648" t="str">
            <v>Summer</v>
          </cell>
        </row>
        <row r="5649">
          <cell r="I5649" t="str">
            <v>Stowell</v>
          </cell>
        </row>
        <row r="5650">
          <cell r="I5650" t="str">
            <v>Smitherman</v>
          </cell>
        </row>
        <row r="5651">
          <cell r="I5651" t="str">
            <v>Sites</v>
          </cell>
        </row>
        <row r="5652">
          <cell r="I5652" t="str">
            <v>Samuelson</v>
          </cell>
        </row>
        <row r="5653">
          <cell r="I5653" t="str">
            <v>Runge</v>
          </cell>
        </row>
        <row r="5654">
          <cell r="I5654" t="str">
            <v>Rule</v>
          </cell>
        </row>
        <row r="5655">
          <cell r="I5655" t="str">
            <v>Rothman</v>
          </cell>
        </row>
        <row r="5656">
          <cell r="I5656" t="str">
            <v>Rosenfeld</v>
          </cell>
        </row>
        <row r="5657">
          <cell r="I5657" t="str">
            <v>Quan</v>
          </cell>
        </row>
        <row r="5658">
          <cell r="I5658" t="str">
            <v>Peake</v>
          </cell>
        </row>
        <row r="5659">
          <cell r="I5659" t="str">
            <v>Oxford</v>
          </cell>
        </row>
        <row r="5660">
          <cell r="I5660" t="str">
            <v>Owings</v>
          </cell>
        </row>
        <row r="5661">
          <cell r="I5661" t="str">
            <v>Olmos</v>
          </cell>
        </row>
        <row r="5662">
          <cell r="I5662" t="str">
            <v>Munro</v>
          </cell>
        </row>
        <row r="5663">
          <cell r="I5663" t="str">
            <v>Moreira</v>
          </cell>
        </row>
        <row r="5664">
          <cell r="I5664" t="str">
            <v>Leatherwood</v>
          </cell>
        </row>
        <row r="5665">
          <cell r="I5665" t="str">
            <v>Larkins</v>
          </cell>
        </row>
        <row r="5666">
          <cell r="I5666" t="str">
            <v>Krantz</v>
          </cell>
        </row>
        <row r="5667">
          <cell r="I5667" t="str">
            <v>Kovacs</v>
          </cell>
        </row>
        <row r="5668">
          <cell r="I5668" t="str">
            <v>Kizer</v>
          </cell>
        </row>
        <row r="5669">
          <cell r="I5669" t="str">
            <v>Kindred</v>
          </cell>
        </row>
        <row r="5670">
          <cell r="I5670" t="str">
            <v>Karnes</v>
          </cell>
        </row>
        <row r="5671">
          <cell r="I5671" t="str">
            <v>Jaffe</v>
          </cell>
        </row>
        <row r="5672">
          <cell r="I5672" t="str">
            <v>Hubbell</v>
          </cell>
        </row>
        <row r="5673">
          <cell r="I5673" t="str">
            <v>Hosey</v>
          </cell>
        </row>
        <row r="5674">
          <cell r="I5674" t="str">
            <v>Hauck</v>
          </cell>
        </row>
        <row r="5675">
          <cell r="I5675" t="str">
            <v>Harold</v>
          </cell>
        </row>
        <row r="5676">
          <cell r="I5676" t="str">
            <v>Goodell</v>
          </cell>
        </row>
        <row r="5677">
          <cell r="I5677" t="str">
            <v>Favors</v>
          </cell>
        </row>
        <row r="5678">
          <cell r="I5678" t="str">
            <v>Erdman</v>
          </cell>
        </row>
        <row r="5679">
          <cell r="I5679" t="str">
            <v>Dvorak</v>
          </cell>
        </row>
        <row r="5680">
          <cell r="I5680" t="str">
            <v>Doane</v>
          </cell>
        </row>
        <row r="5681">
          <cell r="I5681" t="str">
            <v>Cureton</v>
          </cell>
        </row>
        <row r="5682">
          <cell r="I5682" t="str">
            <v>Cofer</v>
          </cell>
        </row>
        <row r="5683">
          <cell r="I5683" t="str">
            <v>Buehler</v>
          </cell>
        </row>
        <row r="5684">
          <cell r="I5684" t="str">
            <v>Bierman</v>
          </cell>
        </row>
        <row r="5685">
          <cell r="I5685" t="str">
            <v>Berndt</v>
          </cell>
        </row>
        <row r="5686">
          <cell r="I5686" t="str">
            <v>Banta</v>
          </cell>
        </row>
        <row r="5687">
          <cell r="I5687" t="str">
            <v>Annis</v>
          </cell>
        </row>
        <row r="5688">
          <cell r="I5688" t="str">
            <v>Abram</v>
          </cell>
        </row>
        <row r="5689">
          <cell r="I5689" t="str">
            <v>Abdullah</v>
          </cell>
        </row>
        <row r="5690">
          <cell r="I5690" t="str">
            <v>Warwick</v>
          </cell>
        </row>
        <row r="5691">
          <cell r="I5691" t="str">
            <v>Waltz</v>
          </cell>
        </row>
        <row r="5692">
          <cell r="I5692" t="str">
            <v>Turcotte</v>
          </cell>
        </row>
        <row r="5693">
          <cell r="I5693" t="str">
            <v>Trinh</v>
          </cell>
        </row>
        <row r="5694">
          <cell r="I5694" t="str">
            <v>Torrey</v>
          </cell>
        </row>
        <row r="5695">
          <cell r="I5695" t="str">
            <v>Stith</v>
          </cell>
        </row>
        <row r="5696">
          <cell r="I5696" t="str">
            <v>Seger</v>
          </cell>
        </row>
        <row r="5697">
          <cell r="I5697" t="str">
            <v>Sachs</v>
          </cell>
        </row>
        <row r="5698">
          <cell r="I5698" t="str">
            <v>Quesada</v>
          </cell>
        </row>
        <row r="5699">
          <cell r="I5699" t="str">
            <v>Pinder</v>
          </cell>
        </row>
        <row r="5700">
          <cell r="I5700" t="str">
            <v>Peppers</v>
          </cell>
        </row>
        <row r="5701">
          <cell r="I5701" t="str">
            <v>Pascual</v>
          </cell>
        </row>
        <row r="5702">
          <cell r="I5702" t="str">
            <v>Paschall</v>
          </cell>
        </row>
        <row r="5703">
          <cell r="I5703" t="str">
            <v>Parkhurst</v>
          </cell>
        </row>
        <row r="5704">
          <cell r="I5704" t="str">
            <v>Ozuna</v>
          </cell>
        </row>
        <row r="5705">
          <cell r="I5705" t="str">
            <v>Oster</v>
          </cell>
        </row>
        <row r="5706">
          <cell r="I5706" t="str">
            <v>Nicholls</v>
          </cell>
        </row>
        <row r="5707">
          <cell r="I5707" t="str">
            <v>Mortimer</v>
          </cell>
        </row>
        <row r="5708">
          <cell r="I5708" t="str">
            <v>Lheureux</v>
          </cell>
        </row>
        <row r="5709">
          <cell r="I5709" t="str">
            <v>Lavalley</v>
          </cell>
        </row>
        <row r="5710">
          <cell r="I5710" t="str">
            <v>Kimura</v>
          </cell>
        </row>
        <row r="5711">
          <cell r="I5711" t="str">
            <v>Jablonski</v>
          </cell>
        </row>
        <row r="5712">
          <cell r="I5712" t="str">
            <v>Haun</v>
          </cell>
        </row>
        <row r="5713">
          <cell r="I5713" t="str">
            <v>Gourley</v>
          </cell>
        </row>
        <row r="5714">
          <cell r="I5714" t="str">
            <v>Gilligan</v>
          </cell>
        </row>
        <row r="5715">
          <cell r="I5715" t="str">
            <v>Fix</v>
          </cell>
        </row>
        <row r="5716">
          <cell r="I5716" t="str">
            <v>Derby</v>
          </cell>
        </row>
        <row r="5717">
          <cell r="I5717" t="str">
            <v>Croy</v>
          </cell>
        </row>
        <row r="5718">
          <cell r="I5718" t="str">
            <v>Cotto</v>
          </cell>
        </row>
        <row r="5719">
          <cell r="I5719" t="str">
            <v>Cargill</v>
          </cell>
        </row>
        <row r="5720">
          <cell r="I5720" t="str">
            <v>Burwell</v>
          </cell>
        </row>
        <row r="5721">
          <cell r="I5721" t="str">
            <v>Burgett</v>
          </cell>
        </row>
        <row r="5722">
          <cell r="I5722" t="str">
            <v>Buckman</v>
          </cell>
        </row>
        <row r="5723">
          <cell r="I5723" t="str">
            <v>Brett</v>
          </cell>
        </row>
        <row r="5724">
          <cell r="I5724" t="str">
            <v>Booher</v>
          </cell>
        </row>
        <row r="5725">
          <cell r="I5725" t="str">
            <v>Adorno</v>
          </cell>
        </row>
        <row r="5726">
          <cell r="I5726" t="str">
            <v>Wrenn</v>
          </cell>
        </row>
        <row r="5727">
          <cell r="I5727" t="str">
            <v>Whittemore</v>
          </cell>
        </row>
        <row r="5728">
          <cell r="I5728" t="str">
            <v>Urias</v>
          </cell>
        </row>
        <row r="5729">
          <cell r="I5729" t="str">
            <v>Szabo</v>
          </cell>
        </row>
        <row r="5730">
          <cell r="I5730" t="str">
            <v>Sayles</v>
          </cell>
        </row>
        <row r="5731">
          <cell r="I5731" t="str">
            <v>Saiz</v>
          </cell>
        </row>
        <row r="5732">
          <cell r="I5732" t="str">
            <v>Rutland</v>
          </cell>
        </row>
        <row r="5733">
          <cell r="I5733" t="str">
            <v>Rael</v>
          </cell>
        </row>
        <row r="5734">
          <cell r="I5734" t="str">
            <v>Plant</v>
          </cell>
        </row>
        <row r="5735">
          <cell r="I5735" t="str">
            <v>Pharr</v>
          </cell>
        </row>
        <row r="5736">
          <cell r="I5736" t="str">
            <v>Penney</v>
          </cell>
        </row>
        <row r="5737">
          <cell r="I5737" t="str">
            <v>Pelkey</v>
          </cell>
        </row>
        <row r="5738">
          <cell r="I5738" t="str">
            <v>Ogrady</v>
          </cell>
        </row>
        <row r="5739">
          <cell r="I5739" t="str">
            <v>Nickell</v>
          </cell>
        </row>
        <row r="5740">
          <cell r="I5740" t="str">
            <v>Musick</v>
          </cell>
        </row>
        <row r="5741">
          <cell r="I5741" t="str">
            <v>Moats</v>
          </cell>
        </row>
        <row r="5742">
          <cell r="I5742" t="str">
            <v>Mather</v>
          </cell>
        </row>
        <row r="5743">
          <cell r="I5743" t="str">
            <v>Massa</v>
          </cell>
        </row>
        <row r="5744">
          <cell r="I5744" t="str">
            <v>Laurent</v>
          </cell>
        </row>
        <row r="5745">
          <cell r="I5745" t="str">
            <v>Kirschner</v>
          </cell>
        </row>
        <row r="5746">
          <cell r="I5746" t="str">
            <v>Kieffer</v>
          </cell>
        </row>
        <row r="5747">
          <cell r="I5747" t="str">
            <v>Kellar</v>
          </cell>
        </row>
        <row r="5748">
          <cell r="I5748" t="str">
            <v>Hendershot</v>
          </cell>
        </row>
        <row r="5749">
          <cell r="I5749" t="str">
            <v>Gott</v>
          </cell>
        </row>
        <row r="5750">
          <cell r="I5750" t="str">
            <v>Godoy</v>
          </cell>
        </row>
        <row r="5751">
          <cell r="I5751" t="str">
            <v>Gadson</v>
          </cell>
        </row>
        <row r="5752">
          <cell r="I5752" t="str">
            <v>Furtado</v>
          </cell>
        </row>
        <row r="5753">
          <cell r="I5753" t="str">
            <v>Fiedler</v>
          </cell>
        </row>
        <row r="5754">
          <cell r="I5754" t="str">
            <v>Erskine</v>
          </cell>
        </row>
        <row r="5755">
          <cell r="I5755" t="str">
            <v>Edison</v>
          </cell>
        </row>
        <row r="5756">
          <cell r="I5756" t="str">
            <v>Dutcher</v>
          </cell>
        </row>
        <row r="5757">
          <cell r="I5757" t="str">
            <v>Dever</v>
          </cell>
        </row>
        <row r="5758">
          <cell r="I5758" t="str">
            <v>Daggett</v>
          </cell>
        </row>
        <row r="5759">
          <cell r="I5759" t="str">
            <v>Chevalier</v>
          </cell>
        </row>
        <row r="5760">
          <cell r="I5760" t="str">
            <v>Chao</v>
          </cell>
        </row>
        <row r="5761">
          <cell r="I5761" t="str">
            <v>Brake</v>
          </cell>
        </row>
        <row r="5762">
          <cell r="I5762" t="str">
            <v>Ballesteros</v>
          </cell>
        </row>
        <row r="5763">
          <cell r="I5763" t="str">
            <v>Amerson</v>
          </cell>
        </row>
        <row r="5764">
          <cell r="I5764" t="str">
            <v>Alejandro</v>
          </cell>
        </row>
        <row r="5765">
          <cell r="I5765" t="str">
            <v>Wingo</v>
          </cell>
        </row>
        <row r="5766">
          <cell r="I5766" t="str">
            <v>Waldon</v>
          </cell>
        </row>
        <row r="5767">
          <cell r="I5767" t="str">
            <v>Trott</v>
          </cell>
        </row>
        <row r="5768">
          <cell r="I5768" t="str">
            <v>Spikes</v>
          </cell>
        </row>
        <row r="5769">
          <cell r="I5769" t="str">
            <v>Silvey</v>
          </cell>
        </row>
        <row r="5770">
          <cell r="I5770" t="str">
            <v>Showers</v>
          </cell>
        </row>
        <row r="5771">
          <cell r="I5771" t="str">
            <v>Schlegel</v>
          </cell>
        </row>
        <row r="5772">
          <cell r="I5772" t="str">
            <v>Rue</v>
          </cell>
        </row>
        <row r="5773">
          <cell r="I5773" t="str">
            <v>Ritz</v>
          </cell>
        </row>
        <row r="5774">
          <cell r="I5774" t="str">
            <v>Pepin</v>
          </cell>
        </row>
        <row r="5775">
          <cell r="I5775" t="str">
            <v>Pelayo</v>
          </cell>
        </row>
        <row r="5776">
          <cell r="I5776" t="str">
            <v>Parsley</v>
          </cell>
        </row>
        <row r="5777">
          <cell r="I5777" t="str">
            <v>Palermo</v>
          </cell>
        </row>
        <row r="5778">
          <cell r="I5778" t="str">
            <v>Moorehead</v>
          </cell>
        </row>
        <row r="5779">
          <cell r="I5779" t="str">
            <v>Mchale</v>
          </cell>
        </row>
        <row r="5780">
          <cell r="I5780" t="str">
            <v>Lett</v>
          </cell>
        </row>
        <row r="5781">
          <cell r="I5781" t="str">
            <v>Kocher</v>
          </cell>
        </row>
        <row r="5782">
          <cell r="I5782" t="str">
            <v>Kilburn</v>
          </cell>
        </row>
        <row r="5783">
          <cell r="I5783" t="str">
            <v>Iglesias</v>
          </cell>
        </row>
        <row r="5784">
          <cell r="I5784" t="str">
            <v>Humble</v>
          </cell>
        </row>
        <row r="5785">
          <cell r="I5785" t="str">
            <v>Hulbert</v>
          </cell>
        </row>
        <row r="5786">
          <cell r="I5786" t="str">
            <v>Huckaby</v>
          </cell>
        </row>
        <row r="5787">
          <cell r="I5787" t="str">
            <v>Hix</v>
          </cell>
        </row>
        <row r="5788">
          <cell r="I5788" t="str">
            <v>Haven</v>
          </cell>
        </row>
        <row r="5789">
          <cell r="I5789" t="str">
            <v>Hartford</v>
          </cell>
        </row>
        <row r="5790">
          <cell r="I5790" t="str">
            <v>Hardiman</v>
          </cell>
        </row>
        <row r="5791">
          <cell r="I5791" t="str">
            <v>Gurney</v>
          </cell>
        </row>
        <row r="5792">
          <cell r="I5792" t="str">
            <v>Grigg</v>
          </cell>
        </row>
        <row r="5793">
          <cell r="I5793" t="str">
            <v>Grasso</v>
          </cell>
        </row>
        <row r="5794">
          <cell r="I5794" t="str">
            <v>Goings</v>
          </cell>
        </row>
        <row r="5795">
          <cell r="I5795" t="str">
            <v>Fillmore</v>
          </cell>
        </row>
        <row r="5796">
          <cell r="I5796" t="str">
            <v>Farber</v>
          </cell>
        </row>
        <row r="5797">
          <cell r="I5797" t="str">
            <v>Depew</v>
          </cell>
        </row>
        <row r="5798">
          <cell r="I5798" t="str">
            <v>Dandrea</v>
          </cell>
        </row>
        <row r="5799">
          <cell r="I5799" t="str">
            <v>Dame</v>
          </cell>
        </row>
        <row r="5800">
          <cell r="I5800" t="str">
            <v>Cowen</v>
          </cell>
        </row>
        <row r="5801">
          <cell r="I5801" t="str">
            <v>Covarrubias</v>
          </cell>
        </row>
        <row r="5802">
          <cell r="I5802" t="str">
            <v>Cory</v>
          </cell>
        </row>
        <row r="5803">
          <cell r="I5803" t="str">
            <v>Burrus</v>
          </cell>
        </row>
        <row r="5804">
          <cell r="I5804" t="str">
            <v>Bracy</v>
          </cell>
        </row>
        <row r="5805">
          <cell r="I5805" t="str">
            <v>Ardoin</v>
          </cell>
        </row>
        <row r="5806">
          <cell r="I5806" t="str">
            <v>Thompkins</v>
          </cell>
        </row>
        <row r="5807">
          <cell r="I5807" t="str">
            <v>Suzuki</v>
          </cell>
        </row>
        <row r="5808">
          <cell r="I5808" t="str">
            <v>Standley</v>
          </cell>
        </row>
        <row r="5809">
          <cell r="I5809" t="str">
            <v>Russel</v>
          </cell>
        </row>
        <row r="5810">
          <cell r="I5810" t="str">
            <v>Radcliffe</v>
          </cell>
        </row>
        <row r="5811">
          <cell r="I5811" t="str">
            <v>Pohl</v>
          </cell>
        </row>
        <row r="5812">
          <cell r="I5812" t="str">
            <v>Persaud</v>
          </cell>
        </row>
        <row r="5813">
          <cell r="I5813" t="str">
            <v>Percy</v>
          </cell>
        </row>
        <row r="5814">
          <cell r="I5814" t="str">
            <v>Parenteau</v>
          </cell>
        </row>
        <row r="5815">
          <cell r="I5815" t="str">
            <v>Pabon</v>
          </cell>
        </row>
        <row r="5816">
          <cell r="I5816" t="str">
            <v>Newson</v>
          </cell>
        </row>
        <row r="5817">
          <cell r="I5817" t="str">
            <v>Newhouse</v>
          </cell>
        </row>
        <row r="5818">
          <cell r="I5818" t="str">
            <v>Napolitano</v>
          </cell>
        </row>
        <row r="5819">
          <cell r="I5819" t="str">
            <v>Mulcahy</v>
          </cell>
        </row>
        <row r="5820">
          <cell r="I5820" t="str">
            <v>Maya</v>
          </cell>
        </row>
        <row r="5821">
          <cell r="I5821" t="str">
            <v>Malave</v>
          </cell>
        </row>
        <row r="5822">
          <cell r="I5822" t="str">
            <v>Keim</v>
          </cell>
        </row>
        <row r="5823">
          <cell r="I5823" t="str">
            <v>Hooten</v>
          </cell>
        </row>
        <row r="5824">
          <cell r="I5824" t="str">
            <v>Hernandes</v>
          </cell>
        </row>
        <row r="5825">
          <cell r="I5825" t="str">
            <v>Heffernan</v>
          </cell>
        </row>
        <row r="5826">
          <cell r="I5826" t="str">
            <v>Hearne</v>
          </cell>
        </row>
        <row r="5827">
          <cell r="I5827" t="str">
            <v>Greenleaf</v>
          </cell>
        </row>
        <row r="5828">
          <cell r="I5828" t="str">
            <v>Glick</v>
          </cell>
        </row>
        <row r="5829">
          <cell r="I5829" t="str">
            <v>Fuhrman</v>
          </cell>
        </row>
        <row r="5830">
          <cell r="I5830" t="str">
            <v>Fetter</v>
          </cell>
        </row>
        <row r="5831">
          <cell r="I5831" t="str">
            <v>Faria</v>
          </cell>
        </row>
        <row r="5832">
          <cell r="I5832" t="str">
            <v>Dishman</v>
          </cell>
        </row>
        <row r="5833">
          <cell r="I5833" t="str">
            <v>Dickenson</v>
          </cell>
        </row>
        <row r="5834">
          <cell r="I5834" t="str">
            <v>Crites</v>
          </cell>
        </row>
        <row r="5835">
          <cell r="I5835" t="str">
            <v>Criss</v>
          </cell>
        </row>
        <row r="5836">
          <cell r="I5836" t="str">
            <v>Clapper</v>
          </cell>
        </row>
        <row r="5837">
          <cell r="I5837" t="str">
            <v>Chenault</v>
          </cell>
        </row>
        <row r="5838">
          <cell r="I5838" t="str">
            <v>Castor</v>
          </cell>
        </row>
        <row r="5839">
          <cell r="I5839" t="str">
            <v>Casto</v>
          </cell>
        </row>
        <row r="5840">
          <cell r="I5840" t="str">
            <v>Bugg</v>
          </cell>
        </row>
        <row r="5841">
          <cell r="I5841" t="str">
            <v>Bove</v>
          </cell>
        </row>
        <row r="5842">
          <cell r="I5842" t="str">
            <v>Bonney</v>
          </cell>
        </row>
        <row r="5843">
          <cell r="I5843" t="str">
            <v>Blessing</v>
          </cell>
        </row>
        <row r="5844">
          <cell r="I5844" t="str">
            <v>Ard</v>
          </cell>
        </row>
        <row r="5845">
          <cell r="I5845" t="str">
            <v>Anderton</v>
          </cell>
        </row>
        <row r="5846">
          <cell r="I5846" t="str">
            <v>Allgood</v>
          </cell>
        </row>
        <row r="5847">
          <cell r="I5847" t="str">
            <v>Alderson</v>
          </cell>
        </row>
        <row r="5848">
          <cell r="I5848" t="str">
            <v>Woodman</v>
          </cell>
        </row>
        <row r="5849">
          <cell r="I5849" t="str">
            <v>Wisdom</v>
          </cell>
        </row>
        <row r="5850">
          <cell r="I5850" t="str">
            <v>Warrick</v>
          </cell>
        </row>
        <row r="5851">
          <cell r="I5851" t="str">
            <v>Toomey</v>
          </cell>
        </row>
        <row r="5852">
          <cell r="I5852" t="str">
            <v>Tooley</v>
          </cell>
        </row>
        <row r="5853">
          <cell r="I5853" t="str">
            <v>Tarrant</v>
          </cell>
        </row>
        <row r="5854">
          <cell r="I5854" t="str">
            <v>Summerville</v>
          </cell>
        </row>
        <row r="5855">
          <cell r="I5855" t="str">
            <v>Stebbins</v>
          </cell>
        </row>
        <row r="5856">
          <cell r="I5856" t="str">
            <v>Sokol</v>
          </cell>
        </row>
        <row r="5857">
          <cell r="I5857" t="str">
            <v>Sink</v>
          </cell>
        </row>
        <row r="5858">
          <cell r="I5858" t="str">
            <v>Searles</v>
          </cell>
        </row>
        <row r="5859">
          <cell r="I5859" t="str">
            <v>Schutz</v>
          </cell>
        </row>
        <row r="5860">
          <cell r="I5860" t="str">
            <v>Schumann</v>
          </cell>
        </row>
        <row r="5861">
          <cell r="I5861" t="str">
            <v>Scheer</v>
          </cell>
        </row>
        <row r="5862">
          <cell r="I5862" t="str">
            <v>Remillard</v>
          </cell>
        </row>
        <row r="5863">
          <cell r="I5863" t="str">
            <v>Raper</v>
          </cell>
        </row>
        <row r="5864">
          <cell r="I5864" t="str">
            <v>Proulx</v>
          </cell>
        </row>
        <row r="5865">
          <cell r="I5865" t="str">
            <v>Palmore</v>
          </cell>
        </row>
        <row r="5866">
          <cell r="I5866" t="str">
            <v>Monroy</v>
          </cell>
        </row>
        <row r="5867">
          <cell r="I5867" t="str">
            <v>Miguel</v>
          </cell>
        </row>
        <row r="5868">
          <cell r="I5868" t="str">
            <v>Messier</v>
          </cell>
        </row>
        <row r="5869">
          <cell r="I5869" t="str">
            <v>Melo</v>
          </cell>
        </row>
        <row r="5870">
          <cell r="I5870" t="str">
            <v>Melanson</v>
          </cell>
        </row>
        <row r="5871">
          <cell r="I5871" t="str">
            <v>Mashburn</v>
          </cell>
        </row>
        <row r="5872">
          <cell r="I5872" t="str">
            <v>Manzano</v>
          </cell>
        </row>
        <row r="5873">
          <cell r="I5873" t="str">
            <v>Lussier</v>
          </cell>
        </row>
        <row r="5874">
          <cell r="I5874" t="str">
            <v>Lovely</v>
          </cell>
        </row>
        <row r="5875">
          <cell r="I5875" t="str">
            <v>Lien</v>
          </cell>
        </row>
        <row r="5876">
          <cell r="I5876" t="str">
            <v>Jenks</v>
          </cell>
        </row>
        <row r="5877">
          <cell r="I5877" t="str">
            <v>Huneycutt</v>
          </cell>
        </row>
        <row r="5878">
          <cell r="I5878" t="str">
            <v>Hartwig</v>
          </cell>
        </row>
        <row r="5879">
          <cell r="I5879" t="str">
            <v>Grimsley</v>
          </cell>
        </row>
        <row r="5880">
          <cell r="I5880" t="str">
            <v>Fulk</v>
          </cell>
        </row>
        <row r="5881">
          <cell r="I5881" t="str">
            <v>Fielding</v>
          </cell>
        </row>
        <row r="5882">
          <cell r="I5882" t="str">
            <v>Fidler</v>
          </cell>
        </row>
        <row r="5883">
          <cell r="I5883" t="str">
            <v>Engstrom</v>
          </cell>
        </row>
        <row r="5884">
          <cell r="I5884" t="str">
            <v>Eldred</v>
          </cell>
        </row>
        <row r="5885">
          <cell r="I5885" t="str">
            <v>Dantzler</v>
          </cell>
        </row>
        <row r="5886">
          <cell r="I5886" t="str">
            <v>Crandell</v>
          </cell>
        </row>
        <row r="5887">
          <cell r="I5887" t="str">
            <v>Ching</v>
          </cell>
        </row>
        <row r="5888">
          <cell r="I5888" t="str">
            <v>Calder</v>
          </cell>
        </row>
        <row r="5889">
          <cell r="I5889" t="str">
            <v>Brumley</v>
          </cell>
        </row>
        <row r="5890">
          <cell r="I5890" t="str">
            <v>Breton</v>
          </cell>
        </row>
        <row r="5891">
          <cell r="I5891" t="str">
            <v>Brann</v>
          </cell>
        </row>
        <row r="5892">
          <cell r="I5892" t="str">
            <v>Bramlett</v>
          </cell>
        </row>
        <row r="5893">
          <cell r="I5893" t="str">
            <v>Boykins</v>
          </cell>
        </row>
        <row r="5894">
          <cell r="I5894" t="str">
            <v>Bianco</v>
          </cell>
        </row>
        <row r="5895">
          <cell r="I5895" t="str">
            <v>Bancroft</v>
          </cell>
        </row>
        <row r="5896">
          <cell r="I5896" t="str">
            <v>Almaraz</v>
          </cell>
        </row>
        <row r="5897">
          <cell r="I5897" t="str">
            <v>Alcantar</v>
          </cell>
        </row>
        <row r="5898">
          <cell r="I5898" t="str">
            <v>Whitmer</v>
          </cell>
        </row>
        <row r="5899">
          <cell r="I5899" t="str">
            <v>Whitener</v>
          </cell>
        </row>
        <row r="5900">
          <cell r="I5900" t="str">
            <v>Welton</v>
          </cell>
        </row>
        <row r="5901">
          <cell r="I5901" t="str">
            <v>Vineyard</v>
          </cell>
        </row>
        <row r="5902">
          <cell r="I5902" t="str">
            <v>Su</v>
          </cell>
        </row>
        <row r="5903">
          <cell r="I5903" t="str">
            <v>Rahn</v>
          </cell>
        </row>
        <row r="5904">
          <cell r="I5904" t="str">
            <v>Paquin</v>
          </cell>
        </row>
        <row r="5905">
          <cell r="I5905" t="str">
            <v>Mizell</v>
          </cell>
        </row>
        <row r="5906">
          <cell r="I5906" t="str">
            <v>Mix</v>
          </cell>
        </row>
        <row r="5907">
          <cell r="I5907" t="str">
            <v>Mcmillin</v>
          </cell>
        </row>
        <row r="5908">
          <cell r="I5908" t="str">
            <v>Mckean</v>
          </cell>
        </row>
        <row r="5909">
          <cell r="I5909" t="str">
            <v>Marston</v>
          </cell>
        </row>
        <row r="5910">
          <cell r="I5910" t="str">
            <v>Maciel</v>
          </cell>
        </row>
        <row r="5911">
          <cell r="I5911" t="str">
            <v>Lundquist</v>
          </cell>
        </row>
        <row r="5912">
          <cell r="I5912" t="str">
            <v>Louie</v>
          </cell>
        </row>
        <row r="5913">
          <cell r="I5913" t="str">
            <v>Liggins</v>
          </cell>
        </row>
        <row r="5914">
          <cell r="I5914" t="str">
            <v>Lampkin</v>
          </cell>
        </row>
        <row r="5915">
          <cell r="I5915" t="str">
            <v>Kranz</v>
          </cell>
        </row>
        <row r="5916">
          <cell r="I5916" t="str">
            <v>Koski</v>
          </cell>
        </row>
        <row r="5917">
          <cell r="I5917" t="str">
            <v>Kirkham</v>
          </cell>
        </row>
        <row r="5918">
          <cell r="I5918" t="str">
            <v>Jiminez</v>
          </cell>
        </row>
        <row r="5919">
          <cell r="I5919" t="str">
            <v>Hazzard</v>
          </cell>
        </row>
        <row r="5920">
          <cell r="I5920" t="str">
            <v>Harrod</v>
          </cell>
        </row>
        <row r="5921">
          <cell r="I5921" t="str">
            <v>Graziano</v>
          </cell>
        </row>
        <row r="5922">
          <cell r="I5922" t="str">
            <v>Grammer</v>
          </cell>
        </row>
        <row r="5923">
          <cell r="I5923" t="str">
            <v>Gendron</v>
          </cell>
        </row>
        <row r="5924">
          <cell r="I5924" t="str">
            <v>Garrido</v>
          </cell>
        </row>
        <row r="5925">
          <cell r="I5925" t="str">
            <v>Fordham</v>
          </cell>
        </row>
        <row r="5926">
          <cell r="I5926" t="str">
            <v>Englert</v>
          </cell>
        </row>
        <row r="5927">
          <cell r="I5927" t="str">
            <v>Elwood</v>
          </cell>
        </row>
        <row r="5928">
          <cell r="I5928" t="str">
            <v>Dryden</v>
          </cell>
        </row>
        <row r="5929">
          <cell r="I5929" t="str">
            <v>Demoss</v>
          </cell>
        </row>
        <row r="5930">
          <cell r="I5930" t="str">
            <v>Deluna</v>
          </cell>
        </row>
        <row r="5931">
          <cell r="I5931" t="str">
            <v>Crabb</v>
          </cell>
        </row>
        <row r="5932">
          <cell r="I5932" t="str">
            <v>Comeau</v>
          </cell>
        </row>
        <row r="5933">
          <cell r="I5933" t="str">
            <v>Claudio</v>
          </cell>
        </row>
        <row r="5934">
          <cell r="I5934" t="str">
            <v>Brummett</v>
          </cell>
        </row>
        <row r="5935">
          <cell r="I5935" t="str">
            <v>Blume</v>
          </cell>
        </row>
        <row r="5936">
          <cell r="I5936" t="str">
            <v>Benally</v>
          </cell>
        </row>
        <row r="5937">
          <cell r="I5937" t="str">
            <v>Wessel</v>
          </cell>
        </row>
        <row r="5938">
          <cell r="I5938" t="str">
            <v>Vanbuskirk</v>
          </cell>
        </row>
        <row r="5939">
          <cell r="I5939" t="str">
            <v>Thorson</v>
          </cell>
        </row>
        <row r="5940">
          <cell r="I5940" t="str">
            <v>Stumpf</v>
          </cell>
        </row>
        <row r="5941">
          <cell r="I5941" t="str">
            <v>Stockwell</v>
          </cell>
        </row>
        <row r="5942">
          <cell r="I5942" t="str">
            <v>Rocco</v>
          </cell>
        </row>
        <row r="5943">
          <cell r="I5943" t="str">
            <v>Reams</v>
          </cell>
        </row>
        <row r="5944">
          <cell r="I5944" t="str">
            <v>Radtke</v>
          </cell>
        </row>
        <row r="5945">
          <cell r="I5945" t="str">
            <v>Rackley</v>
          </cell>
        </row>
        <row r="5946">
          <cell r="I5946" t="str">
            <v>Pelton</v>
          </cell>
        </row>
        <row r="5947">
          <cell r="I5947" t="str">
            <v>Niemi</v>
          </cell>
        </row>
        <row r="5948">
          <cell r="I5948" t="str">
            <v>Newland</v>
          </cell>
        </row>
        <row r="5949">
          <cell r="I5949" t="str">
            <v>Nelsen</v>
          </cell>
        </row>
        <row r="5950">
          <cell r="I5950" t="str">
            <v>Morrissette</v>
          </cell>
        </row>
        <row r="5951">
          <cell r="I5951" t="str">
            <v>Miramontes</v>
          </cell>
        </row>
        <row r="5952">
          <cell r="I5952" t="str">
            <v>Mcginley</v>
          </cell>
        </row>
        <row r="5953">
          <cell r="I5953" t="str">
            <v>Mccluskey</v>
          </cell>
        </row>
        <row r="5954">
          <cell r="I5954" t="str">
            <v>Marley</v>
          </cell>
        </row>
        <row r="5955">
          <cell r="I5955" t="str">
            <v>Marchant</v>
          </cell>
        </row>
        <row r="5956">
          <cell r="I5956" t="str">
            <v>Luevano</v>
          </cell>
        </row>
        <row r="5957">
          <cell r="I5957" t="str">
            <v>Lampe</v>
          </cell>
        </row>
        <row r="5958">
          <cell r="I5958" t="str">
            <v>Lail</v>
          </cell>
        </row>
        <row r="5959">
          <cell r="I5959" t="str">
            <v>Jeffcoat</v>
          </cell>
        </row>
        <row r="5960">
          <cell r="I5960" t="str">
            <v>Infante</v>
          </cell>
        </row>
        <row r="5961">
          <cell r="I5961" t="str">
            <v>Hu</v>
          </cell>
        </row>
        <row r="5962">
          <cell r="I5962" t="str">
            <v>Hinman</v>
          </cell>
        </row>
        <row r="5963">
          <cell r="I5963" t="str">
            <v>Gaona</v>
          </cell>
        </row>
        <row r="5964">
          <cell r="I5964" t="str">
            <v>Erb</v>
          </cell>
        </row>
        <row r="5965">
          <cell r="I5965" t="str">
            <v>Eady</v>
          </cell>
        </row>
        <row r="5966">
          <cell r="I5966" t="str">
            <v>Desmarais</v>
          </cell>
        </row>
        <row r="5967">
          <cell r="I5967" t="str">
            <v>Decosta</v>
          </cell>
        </row>
        <row r="5968">
          <cell r="I5968" t="str">
            <v>Dansby</v>
          </cell>
        </row>
        <row r="5969">
          <cell r="I5969" t="str">
            <v>Cisco</v>
          </cell>
        </row>
        <row r="5970">
          <cell r="I5970" t="str">
            <v>Choe</v>
          </cell>
        </row>
        <row r="5971">
          <cell r="I5971" t="str">
            <v>Breckenridge</v>
          </cell>
        </row>
        <row r="5972">
          <cell r="I5972" t="str">
            <v>Bostwick</v>
          </cell>
        </row>
        <row r="5973">
          <cell r="I5973" t="str">
            <v>Borg</v>
          </cell>
        </row>
        <row r="5974">
          <cell r="I5974" t="str">
            <v>Bianchi</v>
          </cell>
        </row>
        <row r="5975">
          <cell r="I5975" t="str">
            <v>Beer</v>
          </cell>
        </row>
        <row r="5976">
          <cell r="I5976" t="str">
            <v>Alberts</v>
          </cell>
        </row>
        <row r="5977">
          <cell r="I5977" t="str">
            <v>Adrian</v>
          </cell>
        </row>
        <row r="5978">
          <cell r="I5978" t="str">
            <v>Wilkie</v>
          </cell>
        </row>
        <row r="5979">
          <cell r="I5979" t="str">
            <v>Whorton</v>
          </cell>
        </row>
        <row r="5980">
          <cell r="I5980" t="str">
            <v>Vargo</v>
          </cell>
        </row>
        <row r="5981">
          <cell r="I5981" t="str">
            <v>Tait</v>
          </cell>
        </row>
        <row r="5982">
          <cell r="I5982" t="str">
            <v>Sylvia</v>
          </cell>
        </row>
        <row r="5983">
          <cell r="I5983" t="str">
            <v>Soucy</v>
          </cell>
        </row>
        <row r="5984">
          <cell r="I5984" t="str">
            <v>Schuman</v>
          </cell>
        </row>
        <row r="5985">
          <cell r="I5985" t="str">
            <v>Ousley</v>
          </cell>
        </row>
        <row r="5986">
          <cell r="I5986" t="str">
            <v>Mumford</v>
          </cell>
        </row>
        <row r="5987">
          <cell r="I5987" t="str">
            <v>Lum</v>
          </cell>
        </row>
        <row r="5988">
          <cell r="I5988" t="str">
            <v>Lippert</v>
          </cell>
        </row>
        <row r="5989">
          <cell r="I5989" t="str">
            <v>Leath</v>
          </cell>
        </row>
        <row r="5990">
          <cell r="I5990" t="str">
            <v>Lavergne</v>
          </cell>
        </row>
        <row r="5991">
          <cell r="I5991" t="str">
            <v>Laliberte</v>
          </cell>
        </row>
        <row r="5992">
          <cell r="I5992" t="str">
            <v>Kirksey</v>
          </cell>
        </row>
        <row r="5993">
          <cell r="I5993" t="str">
            <v>Kenner</v>
          </cell>
        </row>
        <row r="5994">
          <cell r="I5994" t="str">
            <v>Johnsen</v>
          </cell>
        </row>
        <row r="5995">
          <cell r="I5995" t="str">
            <v>Izzo</v>
          </cell>
        </row>
        <row r="5996">
          <cell r="I5996" t="str">
            <v>Hiles</v>
          </cell>
        </row>
        <row r="5997">
          <cell r="I5997" t="str">
            <v>Gullett</v>
          </cell>
        </row>
        <row r="5998">
          <cell r="I5998" t="str">
            <v>Greenwell</v>
          </cell>
        </row>
        <row r="5999">
          <cell r="I5999" t="str">
            <v>Gaspar</v>
          </cell>
        </row>
        <row r="6000">
          <cell r="I6000" t="str">
            <v>Galbreath</v>
          </cell>
        </row>
        <row r="6001">
          <cell r="I6001" t="str">
            <v>Gaitan</v>
          </cell>
        </row>
        <row r="6002">
          <cell r="I6002" t="str">
            <v>Ericson</v>
          </cell>
        </row>
        <row r="6003">
          <cell r="I6003" t="str">
            <v>Duck</v>
          </cell>
        </row>
        <row r="6004">
          <cell r="I6004" t="str">
            <v>Delapaz</v>
          </cell>
        </row>
        <row r="6005">
          <cell r="I6005" t="str">
            <v>Croom</v>
          </cell>
        </row>
        <row r="6006">
          <cell r="I6006" t="str">
            <v>Cottingham</v>
          </cell>
        </row>
        <row r="6007">
          <cell r="I6007" t="str">
            <v>Clift</v>
          </cell>
        </row>
        <row r="6008">
          <cell r="I6008" t="str">
            <v>Bushnell</v>
          </cell>
        </row>
        <row r="6009">
          <cell r="I6009" t="str">
            <v>Boozer</v>
          </cell>
        </row>
        <row r="6010">
          <cell r="I6010" t="str">
            <v>Bice</v>
          </cell>
        </row>
        <row r="6011">
          <cell r="I6011" t="str">
            <v>Bernardo</v>
          </cell>
        </row>
        <row r="6012">
          <cell r="I6012" t="str">
            <v>Beason</v>
          </cell>
        </row>
        <row r="6013">
          <cell r="I6013" t="str">
            <v>Arrowood</v>
          </cell>
        </row>
        <row r="6014">
          <cell r="I6014" t="str">
            <v>Waring</v>
          </cell>
        </row>
        <row r="6015">
          <cell r="I6015" t="str">
            <v>Voorhees</v>
          </cell>
        </row>
        <row r="6016">
          <cell r="I6016" t="str">
            <v>Truax</v>
          </cell>
        </row>
        <row r="6017">
          <cell r="I6017" t="str">
            <v>Shreve</v>
          </cell>
        </row>
        <row r="6018">
          <cell r="I6018" t="str">
            <v>Shockey</v>
          </cell>
        </row>
        <row r="6019">
          <cell r="I6019" t="str">
            <v>Schatz</v>
          </cell>
        </row>
        <row r="6020">
          <cell r="I6020" t="str">
            <v>Sandifer</v>
          </cell>
        </row>
        <row r="6021">
          <cell r="I6021" t="str">
            <v>Rubino</v>
          </cell>
        </row>
        <row r="6022">
          <cell r="I6022" t="str">
            <v>Rozier</v>
          </cell>
        </row>
        <row r="6023">
          <cell r="I6023" t="str">
            <v>Roseberry</v>
          </cell>
        </row>
        <row r="6024">
          <cell r="I6024" t="str">
            <v>Roll</v>
          </cell>
        </row>
        <row r="6025">
          <cell r="I6025" t="str">
            <v>Player</v>
          </cell>
        </row>
        <row r="6026">
          <cell r="I6026" t="str">
            <v>Pieper</v>
          </cell>
        </row>
        <row r="6027">
          <cell r="I6027" t="str">
            <v>Peden</v>
          </cell>
        </row>
        <row r="6028">
          <cell r="I6028" t="str">
            <v>Nester</v>
          </cell>
        </row>
        <row r="6029">
          <cell r="I6029" t="str">
            <v>Nave</v>
          </cell>
        </row>
        <row r="6030">
          <cell r="I6030" t="str">
            <v>Murphey</v>
          </cell>
        </row>
        <row r="6031">
          <cell r="I6031" t="str">
            <v>Malinowski</v>
          </cell>
        </row>
        <row r="6032">
          <cell r="I6032" t="str">
            <v>Macgregor</v>
          </cell>
        </row>
        <row r="6033">
          <cell r="I6033" t="str">
            <v>Liang</v>
          </cell>
        </row>
        <row r="6034">
          <cell r="I6034" t="str">
            <v>Lafrance</v>
          </cell>
        </row>
        <row r="6035">
          <cell r="I6035" t="str">
            <v>Kunkle</v>
          </cell>
        </row>
        <row r="6036">
          <cell r="I6036" t="str">
            <v>Kirkman</v>
          </cell>
        </row>
        <row r="6037">
          <cell r="I6037" t="str">
            <v>Jorge</v>
          </cell>
        </row>
        <row r="6038">
          <cell r="I6038" t="str">
            <v>Hipp</v>
          </cell>
        </row>
        <row r="6039">
          <cell r="I6039" t="str">
            <v>Hasty</v>
          </cell>
        </row>
        <row r="6040">
          <cell r="I6040" t="str">
            <v>Haddix</v>
          </cell>
        </row>
        <row r="6041">
          <cell r="I6041" t="str">
            <v>Gervais</v>
          </cell>
        </row>
        <row r="6042">
          <cell r="I6042" t="str">
            <v>Gerdes</v>
          </cell>
        </row>
        <row r="6043">
          <cell r="I6043" t="str">
            <v>Garfield</v>
          </cell>
        </row>
        <row r="6044">
          <cell r="I6044" t="str">
            <v>Gamache</v>
          </cell>
        </row>
        <row r="6045">
          <cell r="I6045" t="str">
            <v>Fouts</v>
          </cell>
        </row>
        <row r="6046">
          <cell r="I6046" t="str">
            <v>Fitzwater</v>
          </cell>
        </row>
        <row r="6047">
          <cell r="I6047" t="str">
            <v>Dillingham</v>
          </cell>
        </row>
        <row r="6048">
          <cell r="I6048" t="str">
            <v>Deming</v>
          </cell>
        </row>
        <row r="6049">
          <cell r="I6049" t="str">
            <v>Deanda</v>
          </cell>
        </row>
        <row r="6050">
          <cell r="I6050" t="str">
            <v>Cedeno</v>
          </cell>
        </row>
        <row r="6051">
          <cell r="I6051" t="str">
            <v>Cannady</v>
          </cell>
        </row>
        <row r="6052">
          <cell r="I6052" t="str">
            <v>Burson</v>
          </cell>
        </row>
        <row r="6053">
          <cell r="I6053" t="str">
            <v>Bouldin</v>
          </cell>
        </row>
        <row r="6054">
          <cell r="I6054" t="str">
            <v>Arceneaux</v>
          </cell>
        </row>
        <row r="6055">
          <cell r="I6055" t="str">
            <v>Woodhouse</v>
          </cell>
        </row>
        <row r="6056">
          <cell r="I6056" t="str">
            <v>Whitford</v>
          </cell>
        </row>
        <row r="6057">
          <cell r="I6057" t="str">
            <v>Wescott</v>
          </cell>
        </row>
        <row r="6058">
          <cell r="I6058" t="str">
            <v>Welty</v>
          </cell>
        </row>
        <row r="6059">
          <cell r="I6059" t="str">
            <v>Weigel</v>
          </cell>
        </row>
        <row r="6060">
          <cell r="I6060" t="str">
            <v>Torgerson</v>
          </cell>
        </row>
        <row r="6061">
          <cell r="I6061" t="str">
            <v>Toms</v>
          </cell>
        </row>
        <row r="6062">
          <cell r="I6062" t="str">
            <v>Surber</v>
          </cell>
        </row>
        <row r="6063">
          <cell r="I6063" t="str">
            <v>Sunderland</v>
          </cell>
        </row>
        <row r="6064">
          <cell r="I6064" t="str">
            <v>Sterner</v>
          </cell>
        </row>
        <row r="6065">
          <cell r="I6065" t="str">
            <v>Setzer</v>
          </cell>
        </row>
        <row r="6066">
          <cell r="I6066" t="str">
            <v>Salvatore</v>
          </cell>
        </row>
        <row r="6067">
          <cell r="I6067" t="str">
            <v>Riojas</v>
          </cell>
        </row>
        <row r="6068">
          <cell r="I6068" t="str">
            <v>Pumphrey</v>
          </cell>
        </row>
        <row r="6069">
          <cell r="I6069" t="str">
            <v>Puga</v>
          </cell>
        </row>
        <row r="6070">
          <cell r="I6070" t="str">
            <v>Pedro</v>
          </cell>
        </row>
        <row r="6071">
          <cell r="I6071" t="str">
            <v>Patch</v>
          </cell>
        </row>
        <row r="6072">
          <cell r="I6072" t="str">
            <v>Metts</v>
          </cell>
        </row>
        <row r="6073">
          <cell r="I6073" t="str">
            <v>Mcgarry</v>
          </cell>
        </row>
        <row r="6074">
          <cell r="I6074" t="str">
            <v>Mccandless</v>
          </cell>
        </row>
        <row r="6075">
          <cell r="I6075" t="str">
            <v>Magill</v>
          </cell>
        </row>
        <row r="6076">
          <cell r="I6076" t="str">
            <v>Lupo</v>
          </cell>
        </row>
        <row r="6077">
          <cell r="I6077" t="str">
            <v>Loveland</v>
          </cell>
        </row>
        <row r="6078">
          <cell r="I6078" t="str">
            <v>Llamas</v>
          </cell>
        </row>
        <row r="6079">
          <cell r="I6079" t="str">
            <v>Leclerc</v>
          </cell>
        </row>
        <row r="6080">
          <cell r="I6080" t="str">
            <v>Koons</v>
          </cell>
        </row>
        <row r="6081">
          <cell r="I6081" t="str">
            <v>Kahler</v>
          </cell>
        </row>
        <row r="6082">
          <cell r="I6082" t="str">
            <v>Huss</v>
          </cell>
        </row>
        <row r="6083">
          <cell r="I6083" t="str">
            <v>Holbert</v>
          </cell>
        </row>
        <row r="6084">
          <cell r="I6084" t="str">
            <v>Heintz</v>
          </cell>
        </row>
        <row r="6085">
          <cell r="I6085" t="str">
            <v>Haupt</v>
          </cell>
        </row>
        <row r="6086">
          <cell r="I6086" t="str">
            <v>Grimmett</v>
          </cell>
        </row>
        <row r="6087">
          <cell r="I6087" t="str">
            <v>Gaskill</v>
          </cell>
        </row>
        <row r="6088">
          <cell r="I6088" t="str">
            <v>Flower</v>
          </cell>
        </row>
        <row r="6089">
          <cell r="I6089" t="str">
            <v>Ellingson</v>
          </cell>
        </row>
        <row r="6090">
          <cell r="I6090" t="str">
            <v>Dorr</v>
          </cell>
        </row>
        <row r="6091">
          <cell r="I6091" t="str">
            <v>Dingess</v>
          </cell>
        </row>
        <row r="6092">
          <cell r="I6092" t="str">
            <v>Deweese</v>
          </cell>
        </row>
        <row r="6093">
          <cell r="I6093" t="str">
            <v>Desilva</v>
          </cell>
        </row>
        <row r="6094">
          <cell r="I6094" t="str">
            <v>Crossley</v>
          </cell>
        </row>
        <row r="6095">
          <cell r="I6095" t="str">
            <v>Cordeiro</v>
          </cell>
        </row>
        <row r="6096">
          <cell r="I6096" t="str">
            <v>Converse</v>
          </cell>
        </row>
        <row r="6097">
          <cell r="I6097" t="str">
            <v>Conde</v>
          </cell>
        </row>
        <row r="6098">
          <cell r="I6098" t="str">
            <v>Cheeks</v>
          </cell>
        </row>
        <row r="6099">
          <cell r="I6099" t="str">
            <v>Caldera</v>
          </cell>
        </row>
        <row r="6100">
          <cell r="I6100" t="str">
            <v>Cairns</v>
          </cell>
        </row>
        <row r="6101">
          <cell r="I6101" t="str">
            <v>Burmeister</v>
          </cell>
        </row>
        <row r="6102">
          <cell r="I6102" t="str">
            <v>Burkhalter</v>
          </cell>
        </row>
        <row r="6103">
          <cell r="I6103" t="str">
            <v>Brawner</v>
          </cell>
        </row>
        <row r="6104">
          <cell r="I6104" t="str">
            <v>Bott</v>
          </cell>
        </row>
        <row r="6105">
          <cell r="I6105" t="str">
            <v>Youngs</v>
          </cell>
        </row>
        <row r="6106">
          <cell r="I6106" t="str">
            <v>Vierra</v>
          </cell>
        </row>
        <row r="6107">
          <cell r="I6107" t="str">
            <v>Valladares</v>
          </cell>
        </row>
        <row r="6108">
          <cell r="I6108" t="str">
            <v>Tiffany</v>
          </cell>
        </row>
        <row r="6109">
          <cell r="I6109" t="str">
            <v>Shrum</v>
          </cell>
        </row>
        <row r="6110">
          <cell r="I6110" t="str">
            <v>Shropshire</v>
          </cell>
        </row>
        <row r="6111">
          <cell r="I6111" t="str">
            <v>Sevilla</v>
          </cell>
        </row>
        <row r="6112">
          <cell r="I6112" t="str">
            <v>Rusk</v>
          </cell>
        </row>
        <row r="6113">
          <cell r="I6113" t="str">
            <v>Roof</v>
          </cell>
        </row>
        <row r="6114">
          <cell r="I6114" t="str">
            <v>Rodarte</v>
          </cell>
        </row>
        <row r="6115">
          <cell r="I6115" t="str">
            <v>Pedraza</v>
          </cell>
        </row>
        <row r="6116">
          <cell r="I6116" t="str">
            <v>Nino</v>
          </cell>
        </row>
        <row r="6117">
          <cell r="I6117" t="str">
            <v>Montana</v>
          </cell>
        </row>
        <row r="6118">
          <cell r="I6118" t="str">
            <v>Merino</v>
          </cell>
        </row>
        <row r="6119">
          <cell r="I6119" t="str">
            <v>Mcminn</v>
          </cell>
        </row>
        <row r="6120">
          <cell r="I6120" t="str">
            <v>Markle</v>
          </cell>
        </row>
        <row r="6121">
          <cell r="I6121" t="str">
            <v>Mapp</v>
          </cell>
        </row>
        <row r="6122">
          <cell r="I6122" t="str">
            <v>Lucia</v>
          </cell>
        </row>
        <row r="6123">
          <cell r="I6123" t="str">
            <v>Lajoie</v>
          </cell>
        </row>
        <row r="6124">
          <cell r="I6124" t="str">
            <v>Koerner</v>
          </cell>
        </row>
        <row r="6125">
          <cell r="I6125" t="str">
            <v>Kittrell</v>
          </cell>
        </row>
        <row r="6126">
          <cell r="I6126" t="str">
            <v>Kato</v>
          </cell>
        </row>
        <row r="6127">
          <cell r="I6127" t="str">
            <v>Hyder</v>
          </cell>
        </row>
        <row r="6128">
          <cell r="I6128" t="str">
            <v>Hollifield</v>
          </cell>
        </row>
        <row r="6129">
          <cell r="I6129" t="str">
            <v>Heiser</v>
          </cell>
        </row>
        <row r="6130">
          <cell r="I6130" t="str">
            <v>Hazlett</v>
          </cell>
        </row>
        <row r="6131">
          <cell r="I6131" t="str">
            <v>Greenwald</v>
          </cell>
        </row>
        <row r="6132">
          <cell r="I6132" t="str">
            <v>Fant</v>
          </cell>
        </row>
        <row r="6133">
          <cell r="I6133" t="str">
            <v>Eldredge</v>
          </cell>
        </row>
        <row r="6134">
          <cell r="I6134" t="str">
            <v>Dreher</v>
          </cell>
        </row>
        <row r="6135">
          <cell r="I6135" t="str">
            <v>Delafuente</v>
          </cell>
        </row>
        <row r="6136">
          <cell r="I6136" t="str">
            <v>Cravens</v>
          </cell>
        </row>
        <row r="6137">
          <cell r="I6137" t="str">
            <v>Claypool</v>
          </cell>
        </row>
        <row r="6138">
          <cell r="I6138" t="str">
            <v>Beecher</v>
          </cell>
        </row>
        <row r="6139">
          <cell r="I6139" t="str">
            <v>Aronson</v>
          </cell>
        </row>
        <row r="6140">
          <cell r="I6140" t="str">
            <v>Alanis</v>
          </cell>
        </row>
        <row r="6141">
          <cell r="I6141" t="str">
            <v>Worthen</v>
          </cell>
        </row>
        <row r="6142">
          <cell r="I6142" t="str">
            <v>Wojcik</v>
          </cell>
        </row>
        <row r="6143">
          <cell r="I6143" t="str">
            <v>Winger</v>
          </cell>
        </row>
        <row r="6144">
          <cell r="I6144" t="str">
            <v>Whitacre</v>
          </cell>
        </row>
        <row r="6145">
          <cell r="I6145" t="str">
            <v>Wellington</v>
          </cell>
        </row>
        <row r="6146">
          <cell r="I6146" t="str">
            <v>Valverde</v>
          </cell>
        </row>
        <row r="6147">
          <cell r="I6147" t="str">
            <v>Valdivia</v>
          </cell>
        </row>
        <row r="6148">
          <cell r="I6148" t="str">
            <v>Troupe</v>
          </cell>
        </row>
        <row r="6149">
          <cell r="I6149" t="str">
            <v>Thrower</v>
          </cell>
        </row>
        <row r="6150">
          <cell r="I6150" t="str">
            <v>Swindell</v>
          </cell>
        </row>
        <row r="6151">
          <cell r="I6151" t="str">
            <v>Suttles</v>
          </cell>
        </row>
        <row r="6152">
          <cell r="I6152" t="str">
            <v>Suh</v>
          </cell>
        </row>
        <row r="6153">
          <cell r="I6153" t="str">
            <v>Stroman</v>
          </cell>
        </row>
        <row r="6154">
          <cell r="I6154" t="str">
            <v>Spires</v>
          </cell>
        </row>
        <row r="6155">
          <cell r="I6155" t="str">
            <v>Slate</v>
          </cell>
        </row>
        <row r="6156">
          <cell r="I6156" t="str">
            <v>Shealy</v>
          </cell>
        </row>
        <row r="6157">
          <cell r="I6157" t="str">
            <v>Sarver</v>
          </cell>
        </row>
        <row r="6158">
          <cell r="I6158" t="str">
            <v>Sartin</v>
          </cell>
        </row>
        <row r="6159">
          <cell r="I6159" t="str">
            <v>Sadowski</v>
          </cell>
        </row>
        <row r="6160">
          <cell r="I6160" t="str">
            <v>Rondeau</v>
          </cell>
        </row>
        <row r="6161">
          <cell r="I6161" t="str">
            <v>Rolon</v>
          </cell>
        </row>
        <row r="6162">
          <cell r="I6162" t="str">
            <v>Rick</v>
          </cell>
        </row>
        <row r="6163">
          <cell r="I6163" t="str">
            <v>Rex</v>
          </cell>
        </row>
        <row r="6164">
          <cell r="I6164" t="str">
            <v>Rascon</v>
          </cell>
        </row>
        <row r="6165">
          <cell r="I6165" t="str">
            <v>Priddy</v>
          </cell>
        </row>
        <row r="6166">
          <cell r="I6166" t="str">
            <v>Pine</v>
          </cell>
        </row>
        <row r="6167">
          <cell r="I6167" t="str">
            <v>Paulino</v>
          </cell>
        </row>
        <row r="6168">
          <cell r="I6168" t="str">
            <v>Nolte</v>
          </cell>
        </row>
        <row r="6169">
          <cell r="I6169" t="str">
            <v>Munroe</v>
          </cell>
        </row>
        <row r="6170">
          <cell r="I6170" t="str">
            <v>Molloy</v>
          </cell>
        </row>
        <row r="6171">
          <cell r="I6171" t="str">
            <v>Mellon</v>
          </cell>
        </row>
        <row r="6172">
          <cell r="I6172" t="str">
            <v>Mciver</v>
          </cell>
        </row>
        <row r="6173">
          <cell r="I6173" t="str">
            <v>Lykins</v>
          </cell>
        </row>
        <row r="6174">
          <cell r="I6174" t="str">
            <v>Loggins</v>
          </cell>
        </row>
        <row r="6175">
          <cell r="I6175" t="str">
            <v>Lillie</v>
          </cell>
        </row>
        <row r="6176">
          <cell r="I6176" t="str">
            <v>Lenoir</v>
          </cell>
        </row>
        <row r="6177">
          <cell r="I6177" t="str">
            <v>Klotz</v>
          </cell>
        </row>
        <row r="6178">
          <cell r="I6178" t="str">
            <v>Kempf</v>
          </cell>
        </row>
        <row r="6179">
          <cell r="I6179" t="str">
            <v>Jone</v>
          </cell>
        </row>
        <row r="6180">
          <cell r="I6180" t="str">
            <v>Hupp</v>
          </cell>
        </row>
        <row r="6181">
          <cell r="I6181" t="str">
            <v>Hollowell</v>
          </cell>
        </row>
        <row r="6182">
          <cell r="I6182" t="str">
            <v>Hollander</v>
          </cell>
        </row>
        <row r="6183">
          <cell r="I6183" t="str">
            <v>Haynie</v>
          </cell>
        </row>
        <row r="6184">
          <cell r="I6184" t="str">
            <v>Hassan</v>
          </cell>
        </row>
        <row r="6185">
          <cell r="I6185" t="str">
            <v>Harkness</v>
          </cell>
        </row>
        <row r="6186">
          <cell r="I6186" t="str">
            <v>Harker</v>
          </cell>
        </row>
        <row r="6187">
          <cell r="I6187" t="str">
            <v>Gottlieb</v>
          </cell>
        </row>
        <row r="6188">
          <cell r="I6188" t="str">
            <v>Frith</v>
          </cell>
        </row>
        <row r="6189">
          <cell r="I6189" t="str">
            <v>Eddins</v>
          </cell>
        </row>
        <row r="6190">
          <cell r="I6190" t="str">
            <v>Driskell</v>
          </cell>
        </row>
        <row r="6191">
          <cell r="I6191" t="str">
            <v>Doggett</v>
          </cell>
        </row>
        <row r="6192">
          <cell r="I6192" t="str">
            <v>Densmore</v>
          </cell>
        </row>
        <row r="6193">
          <cell r="I6193" t="str">
            <v>Charette</v>
          </cell>
        </row>
        <row r="6194">
          <cell r="I6194" t="str">
            <v>Cassady</v>
          </cell>
        </row>
        <row r="6195">
          <cell r="I6195" t="str">
            <v>Carrol</v>
          </cell>
        </row>
        <row r="6196">
          <cell r="I6196" t="str">
            <v>Byrum</v>
          </cell>
        </row>
        <row r="6197">
          <cell r="I6197" t="str">
            <v>Burcham</v>
          </cell>
        </row>
        <row r="6198">
          <cell r="I6198" t="str">
            <v>Buggs</v>
          </cell>
        </row>
        <row r="6199">
          <cell r="I6199" t="str">
            <v>Benn</v>
          </cell>
        </row>
        <row r="6200">
          <cell r="I6200" t="str">
            <v>Whitted</v>
          </cell>
        </row>
        <row r="6201">
          <cell r="I6201" t="str">
            <v>Warrington</v>
          </cell>
        </row>
        <row r="6202">
          <cell r="I6202" t="str">
            <v>Vandusen</v>
          </cell>
        </row>
        <row r="6203">
          <cell r="I6203" t="str">
            <v>Vaillancourt</v>
          </cell>
        </row>
        <row r="6204">
          <cell r="I6204" t="str">
            <v>Steger</v>
          </cell>
        </row>
        <row r="6205">
          <cell r="I6205" t="str">
            <v>Spell</v>
          </cell>
        </row>
        <row r="6206">
          <cell r="I6206" t="str">
            <v>Siebert</v>
          </cell>
        </row>
        <row r="6207">
          <cell r="I6207" t="str">
            <v>Scofield</v>
          </cell>
        </row>
        <row r="6208">
          <cell r="I6208" t="str">
            <v>Quirk</v>
          </cell>
        </row>
        <row r="6209">
          <cell r="I6209" t="str">
            <v>Purser</v>
          </cell>
        </row>
        <row r="6210">
          <cell r="I6210" t="str">
            <v>Plumb</v>
          </cell>
        </row>
        <row r="6211">
          <cell r="I6211" t="str">
            <v>Orcutt</v>
          </cell>
        </row>
        <row r="6212">
          <cell r="I6212" t="str">
            <v>Northern</v>
          </cell>
        </row>
        <row r="6213">
          <cell r="I6213" t="str">
            <v>Nordstrom</v>
          </cell>
        </row>
        <row r="6214">
          <cell r="I6214" t="str">
            <v>Mosely</v>
          </cell>
        </row>
        <row r="6215">
          <cell r="I6215" t="str">
            <v>Michalski</v>
          </cell>
        </row>
        <row r="6216">
          <cell r="I6216" t="str">
            <v>Mcphail</v>
          </cell>
        </row>
        <row r="6217">
          <cell r="I6217" t="str">
            <v>Mcdavid</v>
          </cell>
        </row>
        <row r="6218">
          <cell r="I6218" t="str">
            <v>Mccraw</v>
          </cell>
        </row>
        <row r="6219">
          <cell r="I6219" t="str">
            <v>Martini</v>
          </cell>
        </row>
        <row r="6220">
          <cell r="I6220" t="str">
            <v>Marchese</v>
          </cell>
        </row>
        <row r="6221">
          <cell r="I6221" t="str">
            <v>Mannino</v>
          </cell>
        </row>
        <row r="6222">
          <cell r="I6222" t="str">
            <v>Leo</v>
          </cell>
        </row>
        <row r="6223">
          <cell r="I6223" t="str">
            <v>Lefevre</v>
          </cell>
        </row>
        <row r="6224">
          <cell r="I6224" t="str">
            <v>Largent</v>
          </cell>
        </row>
        <row r="6225">
          <cell r="I6225" t="str">
            <v>Lanza</v>
          </cell>
        </row>
        <row r="6226">
          <cell r="I6226" t="str">
            <v>Kress</v>
          </cell>
        </row>
        <row r="6227">
          <cell r="I6227" t="str">
            <v>Isham</v>
          </cell>
        </row>
        <row r="6228">
          <cell r="I6228" t="str">
            <v>Hunsaker</v>
          </cell>
        </row>
        <row r="6229">
          <cell r="I6229" t="str">
            <v>Hoch</v>
          </cell>
        </row>
        <row r="6230">
          <cell r="I6230" t="str">
            <v>Hildebrandt</v>
          </cell>
        </row>
        <row r="6231">
          <cell r="I6231" t="str">
            <v>Guarino</v>
          </cell>
        </row>
        <row r="6232">
          <cell r="I6232" t="str">
            <v>Grijalva</v>
          </cell>
        </row>
        <row r="6233">
          <cell r="I6233" t="str">
            <v>Graybill</v>
          </cell>
        </row>
        <row r="6234">
          <cell r="I6234" t="str">
            <v>Fick</v>
          </cell>
        </row>
        <row r="6235">
          <cell r="I6235" t="str">
            <v>Ewell</v>
          </cell>
        </row>
        <row r="6236">
          <cell r="I6236" t="str">
            <v>Ewald</v>
          </cell>
        </row>
        <row r="6237">
          <cell r="I6237" t="str">
            <v>Deangelo</v>
          </cell>
        </row>
        <row r="6238">
          <cell r="I6238" t="str">
            <v>Cusick</v>
          </cell>
        </row>
        <row r="6239">
          <cell r="I6239" t="str">
            <v>Crumley</v>
          </cell>
        </row>
        <row r="6240">
          <cell r="I6240" t="str">
            <v>Coston</v>
          </cell>
        </row>
        <row r="6241">
          <cell r="I6241" t="str">
            <v>Cathcart</v>
          </cell>
        </row>
        <row r="6242">
          <cell r="I6242" t="str">
            <v>Carruthers</v>
          </cell>
        </row>
        <row r="6243">
          <cell r="I6243" t="str">
            <v>Bullington</v>
          </cell>
        </row>
        <row r="6244">
          <cell r="I6244" t="str">
            <v>Brian</v>
          </cell>
        </row>
        <row r="6245">
          <cell r="I6245" t="str">
            <v>Bowes</v>
          </cell>
        </row>
        <row r="6246">
          <cell r="I6246" t="str">
            <v>Blain</v>
          </cell>
        </row>
        <row r="6247">
          <cell r="I6247" t="str">
            <v>Blackford</v>
          </cell>
        </row>
        <row r="6248">
          <cell r="I6248" t="str">
            <v>Barboza</v>
          </cell>
        </row>
        <row r="6249">
          <cell r="I6249" t="str">
            <v>Yingling</v>
          </cell>
        </row>
        <row r="6250">
          <cell r="I6250" t="str">
            <v>Woodland</v>
          </cell>
        </row>
        <row r="6251">
          <cell r="I6251" t="str">
            <v>Wert</v>
          </cell>
        </row>
        <row r="6252">
          <cell r="I6252" t="str">
            <v>Weiland</v>
          </cell>
        </row>
        <row r="6253">
          <cell r="I6253" t="str">
            <v>Varga</v>
          </cell>
        </row>
        <row r="6254">
          <cell r="I6254" t="str">
            <v>Silverstein</v>
          </cell>
        </row>
        <row r="6255">
          <cell r="I6255" t="str">
            <v>Sievers</v>
          </cell>
        </row>
        <row r="6256">
          <cell r="I6256" t="str">
            <v>Shuster</v>
          </cell>
        </row>
        <row r="6257">
          <cell r="I6257" t="str">
            <v>Shumway</v>
          </cell>
        </row>
        <row r="6258">
          <cell r="I6258" t="str">
            <v>Scudder</v>
          </cell>
        </row>
        <row r="6259">
          <cell r="I6259" t="str">
            <v>Runnels</v>
          </cell>
        </row>
        <row r="6260">
          <cell r="I6260" t="str">
            <v>Rumsey</v>
          </cell>
        </row>
        <row r="6261">
          <cell r="I6261" t="str">
            <v>Renfroe</v>
          </cell>
        </row>
        <row r="6262">
          <cell r="I6262" t="str">
            <v>Provencher</v>
          </cell>
        </row>
        <row r="6263">
          <cell r="I6263" t="str">
            <v>Polley</v>
          </cell>
        </row>
        <row r="6264">
          <cell r="I6264" t="str">
            <v>Mohler</v>
          </cell>
        </row>
        <row r="6265">
          <cell r="I6265" t="str">
            <v>Middlebrooks</v>
          </cell>
        </row>
        <row r="6266">
          <cell r="I6266" t="str">
            <v>Kutz</v>
          </cell>
        </row>
        <row r="6267">
          <cell r="I6267" t="str">
            <v>Koster</v>
          </cell>
        </row>
        <row r="6268">
          <cell r="I6268" t="str">
            <v>Korn</v>
          </cell>
        </row>
        <row r="6269">
          <cell r="I6269" t="str">
            <v>Grow</v>
          </cell>
        </row>
        <row r="6270">
          <cell r="I6270" t="str">
            <v>Groth</v>
          </cell>
        </row>
        <row r="6271">
          <cell r="I6271" t="str">
            <v>Glidden</v>
          </cell>
        </row>
        <row r="6272">
          <cell r="I6272" t="str">
            <v>Fazio</v>
          </cell>
        </row>
        <row r="6273">
          <cell r="I6273" t="str">
            <v>Deen</v>
          </cell>
        </row>
        <row r="6274">
          <cell r="I6274" t="str">
            <v>Corn</v>
          </cell>
        </row>
        <row r="6275">
          <cell r="I6275" t="str">
            <v>Copper</v>
          </cell>
        </row>
        <row r="6276">
          <cell r="I6276" t="str">
            <v>Chipman</v>
          </cell>
        </row>
        <row r="6277">
          <cell r="I6277" t="str">
            <v>Chenoweth</v>
          </cell>
        </row>
        <row r="6278">
          <cell r="I6278" t="str">
            <v>Champlin</v>
          </cell>
        </row>
        <row r="6279">
          <cell r="I6279" t="str">
            <v>Cedillo</v>
          </cell>
        </row>
        <row r="6280">
          <cell r="I6280" t="str">
            <v>Carrero</v>
          </cell>
        </row>
        <row r="6281">
          <cell r="I6281" t="str">
            <v>Carmody</v>
          </cell>
        </row>
        <row r="6282">
          <cell r="I6282" t="str">
            <v>Buckles</v>
          </cell>
        </row>
        <row r="6283">
          <cell r="I6283" t="str">
            <v>Brien</v>
          </cell>
        </row>
        <row r="6284">
          <cell r="I6284" t="str">
            <v>Boutin</v>
          </cell>
        </row>
        <row r="6285">
          <cell r="I6285" t="str">
            <v>Bosch</v>
          </cell>
        </row>
        <row r="6286">
          <cell r="I6286" t="str">
            <v>Bill</v>
          </cell>
        </row>
        <row r="6287">
          <cell r="I6287" t="str">
            <v>Berkowitz</v>
          </cell>
        </row>
        <row r="6288">
          <cell r="I6288" t="str">
            <v>Altamirano</v>
          </cell>
        </row>
        <row r="6289">
          <cell r="I6289" t="str">
            <v>Wilfong</v>
          </cell>
        </row>
        <row r="6290">
          <cell r="I6290" t="str">
            <v>Wiegand</v>
          </cell>
        </row>
        <row r="6291">
          <cell r="I6291" t="str">
            <v>Waites</v>
          </cell>
        </row>
        <row r="6292">
          <cell r="I6292" t="str">
            <v>Truesdale</v>
          </cell>
        </row>
        <row r="6293">
          <cell r="I6293" t="str">
            <v>Toussaint</v>
          </cell>
        </row>
        <row r="6294">
          <cell r="I6294" t="str">
            <v>Tobey</v>
          </cell>
        </row>
        <row r="6295">
          <cell r="I6295" t="str">
            <v>Tedder</v>
          </cell>
        </row>
        <row r="6296">
          <cell r="I6296" t="str">
            <v>Steelman</v>
          </cell>
        </row>
        <row r="6297">
          <cell r="I6297" t="str">
            <v>Sirois</v>
          </cell>
        </row>
        <row r="6298">
          <cell r="I6298" t="str">
            <v>Schnell</v>
          </cell>
        </row>
        <row r="6299">
          <cell r="I6299" t="str">
            <v>Robichaud</v>
          </cell>
        </row>
        <row r="6300">
          <cell r="I6300" t="str">
            <v>Ridge</v>
          </cell>
        </row>
        <row r="6301">
          <cell r="I6301" t="str">
            <v>Richburg</v>
          </cell>
        </row>
        <row r="6302">
          <cell r="I6302" t="str">
            <v>Pray</v>
          </cell>
        </row>
        <row r="6303">
          <cell r="I6303" t="str">
            <v>Plumley</v>
          </cell>
        </row>
        <row r="6304">
          <cell r="I6304" t="str">
            <v>Pizarro</v>
          </cell>
        </row>
        <row r="6305">
          <cell r="I6305" t="str">
            <v>Piercy</v>
          </cell>
        </row>
        <row r="6306">
          <cell r="I6306" t="str">
            <v>Ortego</v>
          </cell>
        </row>
        <row r="6307">
          <cell r="I6307" t="str">
            <v>Oberg</v>
          </cell>
        </row>
        <row r="6308">
          <cell r="I6308" t="str">
            <v>Neace</v>
          </cell>
        </row>
        <row r="6309">
          <cell r="I6309" t="str">
            <v>Music</v>
          </cell>
        </row>
        <row r="6310">
          <cell r="I6310" t="str">
            <v>Mickey</v>
          </cell>
        </row>
        <row r="6311">
          <cell r="I6311" t="str">
            <v>Mertz</v>
          </cell>
        </row>
        <row r="6312">
          <cell r="I6312" t="str">
            <v>Mcnew</v>
          </cell>
        </row>
        <row r="6313">
          <cell r="I6313" t="str">
            <v>Matta</v>
          </cell>
        </row>
        <row r="6314">
          <cell r="I6314" t="str">
            <v>Lawyer</v>
          </cell>
        </row>
        <row r="6315">
          <cell r="I6315" t="str">
            <v>Lapp</v>
          </cell>
        </row>
        <row r="6316">
          <cell r="I6316" t="str">
            <v>Lair</v>
          </cell>
        </row>
        <row r="6317">
          <cell r="I6317" t="str">
            <v>Kibler</v>
          </cell>
        </row>
        <row r="6318">
          <cell r="I6318" t="str">
            <v>Jessie</v>
          </cell>
        </row>
        <row r="6319">
          <cell r="I6319" t="str">
            <v>Howlett</v>
          </cell>
        </row>
        <row r="6320">
          <cell r="I6320" t="str">
            <v>Hollister</v>
          </cell>
        </row>
        <row r="6321">
          <cell r="I6321" t="str">
            <v>Hofer</v>
          </cell>
        </row>
        <row r="6322">
          <cell r="I6322" t="str">
            <v>Hatten</v>
          </cell>
        </row>
        <row r="6323">
          <cell r="I6323" t="str">
            <v>Hagler</v>
          </cell>
        </row>
        <row r="6324">
          <cell r="I6324" t="str">
            <v>Germany</v>
          </cell>
        </row>
        <row r="6325">
          <cell r="I6325" t="str">
            <v>Falgoust</v>
          </cell>
        </row>
        <row r="6326">
          <cell r="I6326" t="str">
            <v>Engelhardt</v>
          </cell>
        </row>
        <row r="6327">
          <cell r="I6327" t="str">
            <v>Eberle</v>
          </cell>
        </row>
        <row r="6328">
          <cell r="I6328" t="str">
            <v>Eastwood</v>
          </cell>
        </row>
        <row r="6329">
          <cell r="I6329" t="str">
            <v>Dombrowski</v>
          </cell>
        </row>
        <row r="6330">
          <cell r="I6330" t="str">
            <v>Dinsmore</v>
          </cell>
        </row>
        <row r="6331">
          <cell r="I6331" t="str">
            <v>Daye</v>
          </cell>
        </row>
        <row r="6332">
          <cell r="I6332" t="str">
            <v>Cool</v>
          </cell>
        </row>
        <row r="6333">
          <cell r="I6333" t="str">
            <v>Casares</v>
          </cell>
        </row>
        <row r="6334">
          <cell r="I6334" t="str">
            <v>Capone</v>
          </cell>
        </row>
        <row r="6335">
          <cell r="I6335" t="str">
            <v>Braud</v>
          </cell>
        </row>
        <row r="6336">
          <cell r="I6336" t="str">
            <v>Balch</v>
          </cell>
        </row>
        <row r="6337">
          <cell r="I6337" t="str">
            <v>Autrey</v>
          </cell>
        </row>
        <row r="6338">
          <cell r="I6338" t="str">
            <v>Wendel</v>
          </cell>
        </row>
        <row r="6339">
          <cell r="I6339" t="str">
            <v>Tyndall</v>
          </cell>
        </row>
        <row r="6340">
          <cell r="I6340" t="str">
            <v>Toy</v>
          </cell>
        </row>
        <row r="6341">
          <cell r="I6341" t="str">
            <v>Strobel</v>
          </cell>
        </row>
        <row r="6342">
          <cell r="I6342" t="str">
            <v>Stoltz</v>
          </cell>
        </row>
        <row r="6343">
          <cell r="I6343" t="str">
            <v>Spinelli</v>
          </cell>
        </row>
        <row r="6344">
          <cell r="I6344" t="str">
            <v>Serrato</v>
          </cell>
        </row>
        <row r="6345">
          <cell r="I6345" t="str">
            <v>Rochester</v>
          </cell>
        </row>
        <row r="6346">
          <cell r="I6346" t="str">
            <v>Reber</v>
          </cell>
        </row>
        <row r="6347">
          <cell r="I6347" t="str">
            <v>Real</v>
          </cell>
        </row>
        <row r="6348">
          <cell r="I6348" t="str">
            <v>Rathbone</v>
          </cell>
        </row>
        <row r="6349">
          <cell r="I6349" t="str">
            <v>Palomino</v>
          </cell>
        </row>
        <row r="6350">
          <cell r="I6350" t="str">
            <v>Noah</v>
          </cell>
        </row>
        <row r="6351">
          <cell r="I6351" t="str">
            <v>Nickels</v>
          </cell>
        </row>
        <row r="6352">
          <cell r="I6352" t="str">
            <v>Mayle</v>
          </cell>
        </row>
        <row r="6353">
          <cell r="I6353" t="str">
            <v>Mathers</v>
          </cell>
        </row>
        <row r="6354">
          <cell r="I6354" t="str">
            <v>Mach</v>
          </cell>
        </row>
        <row r="6355">
          <cell r="I6355" t="str">
            <v>Loeffler</v>
          </cell>
        </row>
        <row r="6356">
          <cell r="I6356" t="str">
            <v>Littrell</v>
          </cell>
        </row>
        <row r="6357">
          <cell r="I6357" t="str">
            <v>Levinson</v>
          </cell>
        </row>
        <row r="6358">
          <cell r="I6358" t="str">
            <v>Leong</v>
          </cell>
        </row>
        <row r="6359">
          <cell r="I6359" t="str">
            <v>Lemire</v>
          </cell>
        </row>
        <row r="6360">
          <cell r="I6360" t="str">
            <v>Lejeune</v>
          </cell>
        </row>
        <row r="6361">
          <cell r="I6361" t="str">
            <v>Lazo</v>
          </cell>
        </row>
        <row r="6362">
          <cell r="I6362" t="str">
            <v>Lasley</v>
          </cell>
        </row>
        <row r="6363">
          <cell r="I6363" t="str">
            <v>Koller</v>
          </cell>
        </row>
        <row r="6364">
          <cell r="I6364" t="str">
            <v>Kennard</v>
          </cell>
        </row>
        <row r="6365">
          <cell r="I6365" t="str">
            <v>Jester</v>
          </cell>
        </row>
        <row r="6366">
          <cell r="I6366" t="str">
            <v>Hoelscher</v>
          </cell>
        </row>
        <row r="6367">
          <cell r="I6367" t="str">
            <v>Hintz</v>
          </cell>
        </row>
        <row r="6368">
          <cell r="I6368" t="str">
            <v>Hagerman</v>
          </cell>
        </row>
        <row r="6369">
          <cell r="I6369" t="str">
            <v>Greaves</v>
          </cell>
        </row>
        <row r="6370">
          <cell r="I6370" t="str">
            <v>Fore</v>
          </cell>
        </row>
        <row r="6371">
          <cell r="I6371" t="str">
            <v>Eudy</v>
          </cell>
        </row>
        <row r="6372">
          <cell r="I6372" t="str">
            <v>Engler</v>
          </cell>
        </row>
        <row r="6373">
          <cell r="I6373" t="str">
            <v>Corrales</v>
          </cell>
        </row>
        <row r="6374">
          <cell r="I6374" t="str">
            <v>Cordes</v>
          </cell>
        </row>
        <row r="6375">
          <cell r="I6375" t="str">
            <v>Brunet</v>
          </cell>
        </row>
        <row r="6376">
          <cell r="I6376" t="str">
            <v>Bidwell</v>
          </cell>
        </row>
        <row r="6377">
          <cell r="I6377" t="str">
            <v>Bennet</v>
          </cell>
        </row>
        <row r="6378">
          <cell r="I6378" t="str">
            <v>Bare</v>
          </cell>
        </row>
        <row r="6379">
          <cell r="I6379" t="str">
            <v>Tyrrell</v>
          </cell>
        </row>
        <row r="6380">
          <cell r="I6380" t="str">
            <v>Tharpe</v>
          </cell>
        </row>
        <row r="6381">
          <cell r="I6381" t="str">
            <v>Swinton</v>
          </cell>
        </row>
        <row r="6382">
          <cell r="I6382" t="str">
            <v>Stribling</v>
          </cell>
        </row>
        <row r="6383">
          <cell r="I6383" t="str">
            <v>Steven</v>
          </cell>
        </row>
        <row r="6384">
          <cell r="I6384" t="str">
            <v>Southworth</v>
          </cell>
        </row>
        <row r="6385">
          <cell r="I6385" t="str">
            <v>Sisneros</v>
          </cell>
        </row>
        <row r="6386">
          <cell r="I6386" t="str">
            <v>Shane</v>
          </cell>
        </row>
        <row r="6387">
          <cell r="I6387" t="str">
            <v>Savoie</v>
          </cell>
        </row>
        <row r="6388">
          <cell r="I6388" t="str">
            <v>Samons</v>
          </cell>
        </row>
        <row r="6389">
          <cell r="I6389" t="str">
            <v>Ruvalcaba</v>
          </cell>
        </row>
        <row r="6390">
          <cell r="I6390" t="str">
            <v>Roscoe</v>
          </cell>
        </row>
        <row r="6391">
          <cell r="I6391" t="str">
            <v>Ries</v>
          </cell>
        </row>
        <row r="6392">
          <cell r="I6392" t="str">
            <v>Ramer</v>
          </cell>
        </row>
        <row r="6393">
          <cell r="I6393" t="str">
            <v>Omara</v>
          </cell>
        </row>
        <row r="6394">
          <cell r="I6394" t="str">
            <v>Mosqueda</v>
          </cell>
        </row>
        <row r="6395">
          <cell r="I6395" t="str">
            <v>Millar</v>
          </cell>
        </row>
        <row r="6396">
          <cell r="I6396" t="str">
            <v>Mcpeak</v>
          </cell>
        </row>
        <row r="6397">
          <cell r="I6397" t="str">
            <v>Macomber</v>
          </cell>
        </row>
        <row r="6398">
          <cell r="I6398" t="str">
            <v>Luckey</v>
          </cell>
        </row>
        <row r="6399">
          <cell r="I6399" t="str">
            <v>Litton</v>
          </cell>
        </row>
        <row r="6400">
          <cell r="I6400" t="str">
            <v>Lehr</v>
          </cell>
        </row>
        <row r="6401">
          <cell r="I6401" t="str">
            <v>Lavin</v>
          </cell>
        </row>
        <row r="6402">
          <cell r="I6402" t="str">
            <v>Hubbs</v>
          </cell>
        </row>
        <row r="6403">
          <cell r="I6403" t="str">
            <v>Hoard</v>
          </cell>
        </row>
        <row r="6404">
          <cell r="I6404" t="str">
            <v>Hibbs</v>
          </cell>
        </row>
        <row r="6405">
          <cell r="I6405" t="str">
            <v>Hagans</v>
          </cell>
        </row>
        <row r="6406">
          <cell r="I6406" t="str">
            <v>Futrell</v>
          </cell>
        </row>
        <row r="6407">
          <cell r="I6407" t="str">
            <v>Exum</v>
          </cell>
        </row>
        <row r="6408">
          <cell r="I6408" t="str">
            <v>Evenson</v>
          </cell>
        </row>
        <row r="6409">
          <cell r="I6409" t="str">
            <v>Dicks</v>
          </cell>
        </row>
        <row r="6410">
          <cell r="I6410" t="str">
            <v>Culler</v>
          </cell>
        </row>
        <row r="6411">
          <cell r="I6411" t="str">
            <v>Chou</v>
          </cell>
        </row>
        <row r="6412">
          <cell r="I6412" t="str">
            <v>Carbaugh</v>
          </cell>
        </row>
        <row r="6413">
          <cell r="I6413" t="str">
            <v>Callen</v>
          </cell>
        </row>
        <row r="6414">
          <cell r="I6414" t="str">
            <v>Brashear</v>
          </cell>
        </row>
        <row r="6415">
          <cell r="I6415" t="str">
            <v>Bloomer</v>
          </cell>
        </row>
        <row r="6416">
          <cell r="I6416" t="str">
            <v>Blakeney</v>
          </cell>
        </row>
        <row r="6417">
          <cell r="I6417" t="str">
            <v>Bigler</v>
          </cell>
        </row>
        <row r="6418">
          <cell r="I6418" t="str">
            <v>Addington</v>
          </cell>
        </row>
        <row r="6419">
          <cell r="I6419" t="str">
            <v>Woodford</v>
          </cell>
        </row>
        <row r="6420">
          <cell r="I6420" t="str">
            <v>Witter</v>
          </cell>
        </row>
        <row r="6421">
          <cell r="I6421" t="str">
            <v>Unruh</v>
          </cell>
        </row>
        <row r="6422">
          <cell r="I6422" t="str">
            <v>Tolentino</v>
          </cell>
        </row>
        <row r="6423">
          <cell r="I6423" t="str">
            <v>Sumrall</v>
          </cell>
        </row>
        <row r="6424">
          <cell r="I6424" t="str">
            <v>Stgermain</v>
          </cell>
        </row>
        <row r="6425">
          <cell r="I6425" t="str">
            <v>Smock</v>
          </cell>
        </row>
        <row r="6426">
          <cell r="I6426" t="str">
            <v>Sherer</v>
          </cell>
        </row>
        <row r="6427">
          <cell r="I6427" t="str">
            <v>Salem</v>
          </cell>
        </row>
        <row r="6428">
          <cell r="I6428" t="str">
            <v>Rochelle</v>
          </cell>
        </row>
        <row r="6429">
          <cell r="I6429" t="str">
            <v>Rayner</v>
          </cell>
        </row>
        <row r="6430">
          <cell r="I6430" t="str">
            <v>Pooler</v>
          </cell>
        </row>
        <row r="6431">
          <cell r="I6431" t="str">
            <v>Oquinn</v>
          </cell>
        </row>
        <row r="6432">
          <cell r="I6432" t="str">
            <v>Nero</v>
          </cell>
        </row>
        <row r="6433">
          <cell r="I6433" t="str">
            <v>Milano</v>
          </cell>
        </row>
        <row r="6434">
          <cell r="I6434" t="str">
            <v>Mcglothlin</v>
          </cell>
        </row>
        <row r="6435">
          <cell r="I6435" t="str">
            <v>Mars</v>
          </cell>
        </row>
        <row r="6436">
          <cell r="I6436" t="str">
            <v>Linden</v>
          </cell>
        </row>
        <row r="6437">
          <cell r="I6437" t="str">
            <v>Kowal</v>
          </cell>
        </row>
        <row r="6438">
          <cell r="I6438" t="str">
            <v>Kerrigan</v>
          </cell>
        </row>
        <row r="6439">
          <cell r="I6439" t="str">
            <v>Ibrahim</v>
          </cell>
        </row>
        <row r="6440">
          <cell r="I6440" t="str">
            <v>Harvell</v>
          </cell>
        </row>
        <row r="6441">
          <cell r="I6441" t="str">
            <v>Hanrahan</v>
          </cell>
        </row>
        <row r="6442">
          <cell r="I6442" t="str">
            <v>Goodall</v>
          </cell>
        </row>
        <row r="6443">
          <cell r="I6443" t="str">
            <v>Geist</v>
          </cell>
        </row>
        <row r="6444">
          <cell r="I6444" t="str">
            <v>Fussell</v>
          </cell>
        </row>
        <row r="6445">
          <cell r="I6445" t="str">
            <v>Fung</v>
          </cell>
        </row>
        <row r="6446">
          <cell r="I6446" t="str">
            <v>Ferebee</v>
          </cell>
        </row>
        <row r="6447">
          <cell r="I6447" t="str">
            <v>Federico</v>
          </cell>
        </row>
        <row r="6448">
          <cell r="I6448" t="str">
            <v>Eley</v>
          </cell>
        </row>
        <row r="6449">
          <cell r="I6449" t="str">
            <v>Eggert</v>
          </cell>
        </row>
        <row r="6450">
          <cell r="I6450" t="str">
            <v>Dorsett</v>
          </cell>
        </row>
        <row r="6451">
          <cell r="I6451" t="str">
            <v>Dingman</v>
          </cell>
        </row>
        <row r="6452">
          <cell r="I6452" t="str">
            <v>Destefano</v>
          </cell>
        </row>
        <row r="6453">
          <cell r="I6453" t="str">
            <v>Colucci</v>
          </cell>
        </row>
        <row r="6454">
          <cell r="I6454" t="str">
            <v>Clemmer</v>
          </cell>
        </row>
        <row r="6455">
          <cell r="I6455" t="str">
            <v>Caesar</v>
          </cell>
        </row>
        <row r="6456">
          <cell r="I6456" t="str">
            <v>Burnell</v>
          </cell>
        </row>
        <row r="6457">
          <cell r="I6457" t="str">
            <v>Brumbaugh</v>
          </cell>
        </row>
        <row r="6458">
          <cell r="I6458" t="str">
            <v>Boddie</v>
          </cell>
        </row>
        <row r="6459">
          <cell r="I6459" t="str">
            <v>Berryhill</v>
          </cell>
        </row>
        <row r="6460">
          <cell r="I6460" t="str">
            <v>Avelar</v>
          </cell>
        </row>
        <row r="6461">
          <cell r="I6461" t="str">
            <v>Alcantara</v>
          </cell>
        </row>
        <row r="6462">
          <cell r="I6462" t="str">
            <v>Abbey</v>
          </cell>
        </row>
        <row r="6463">
          <cell r="I6463" t="str">
            <v>Winder</v>
          </cell>
        </row>
        <row r="6464">
          <cell r="I6464" t="str">
            <v>Winchell</v>
          </cell>
        </row>
        <row r="6465">
          <cell r="I6465" t="str">
            <v>Vandenberg</v>
          </cell>
        </row>
        <row r="6466">
          <cell r="I6466" t="str">
            <v>Trotman</v>
          </cell>
        </row>
        <row r="6467">
          <cell r="I6467" t="str">
            <v>Thurber</v>
          </cell>
        </row>
        <row r="6468">
          <cell r="I6468" t="str">
            <v>Thibeault</v>
          </cell>
        </row>
        <row r="6469">
          <cell r="I6469" t="str">
            <v>Stlouis</v>
          </cell>
        </row>
        <row r="6470">
          <cell r="I6470" t="str">
            <v>Stilwell</v>
          </cell>
        </row>
        <row r="6471">
          <cell r="I6471" t="str">
            <v>Sperling</v>
          </cell>
        </row>
        <row r="6472">
          <cell r="I6472" t="str">
            <v>Shattuck</v>
          </cell>
        </row>
        <row r="6473">
          <cell r="I6473" t="str">
            <v>Sarmiento</v>
          </cell>
        </row>
        <row r="6474">
          <cell r="I6474" t="str">
            <v>Ruppert</v>
          </cell>
        </row>
        <row r="6475">
          <cell r="I6475" t="str">
            <v>Rumph</v>
          </cell>
        </row>
        <row r="6476">
          <cell r="I6476" t="str">
            <v>Renaud</v>
          </cell>
        </row>
        <row r="6477">
          <cell r="I6477" t="str">
            <v>Randazzo</v>
          </cell>
        </row>
        <row r="6478">
          <cell r="I6478" t="str">
            <v>Rademacher</v>
          </cell>
        </row>
        <row r="6479">
          <cell r="I6479" t="str">
            <v>Quiles</v>
          </cell>
        </row>
        <row r="6480">
          <cell r="I6480" t="str">
            <v>Pearman</v>
          </cell>
        </row>
        <row r="6481">
          <cell r="I6481" t="str">
            <v>Palomo</v>
          </cell>
        </row>
        <row r="6482">
          <cell r="I6482" t="str">
            <v>Mercurio</v>
          </cell>
        </row>
        <row r="6483">
          <cell r="I6483" t="str">
            <v>Lowrey</v>
          </cell>
        </row>
        <row r="6484">
          <cell r="I6484" t="str">
            <v>Lindeman</v>
          </cell>
        </row>
        <row r="6485">
          <cell r="I6485" t="str">
            <v>Lawlor</v>
          </cell>
        </row>
        <row r="6486">
          <cell r="I6486" t="str">
            <v>Larosa</v>
          </cell>
        </row>
        <row r="6487">
          <cell r="I6487" t="str">
            <v>Lander</v>
          </cell>
        </row>
        <row r="6488">
          <cell r="I6488" t="str">
            <v>Labrecque</v>
          </cell>
        </row>
        <row r="6489">
          <cell r="I6489" t="str">
            <v>Kimber</v>
          </cell>
        </row>
        <row r="6490">
          <cell r="I6490" t="str">
            <v>Hovis</v>
          </cell>
        </row>
        <row r="6491">
          <cell r="I6491" t="str">
            <v>Holifield</v>
          </cell>
        </row>
        <row r="6492">
          <cell r="I6492" t="str">
            <v>Henninger</v>
          </cell>
        </row>
        <row r="6493">
          <cell r="I6493" t="str">
            <v>Hawkes</v>
          </cell>
        </row>
        <row r="6494">
          <cell r="I6494" t="str">
            <v>Hartfield</v>
          </cell>
        </row>
        <row r="6495">
          <cell r="I6495" t="str">
            <v>Hann</v>
          </cell>
        </row>
        <row r="6496">
          <cell r="I6496" t="str">
            <v>Hague</v>
          </cell>
        </row>
        <row r="6497">
          <cell r="I6497" t="str">
            <v>Genovese</v>
          </cell>
        </row>
        <row r="6498">
          <cell r="I6498" t="str">
            <v>Garrick</v>
          </cell>
        </row>
        <row r="6499">
          <cell r="I6499" t="str">
            <v>Fudge</v>
          </cell>
        </row>
        <row r="6500">
          <cell r="I6500" t="str">
            <v>Frink</v>
          </cell>
        </row>
        <row r="6501">
          <cell r="I6501" t="str">
            <v>Eddings</v>
          </cell>
        </row>
        <row r="6502">
          <cell r="I6502" t="str">
            <v>Dinh</v>
          </cell>
        </row>
        <row r="6503">
          <cell r="I6503" t="str">
            <v>Dear</v>
          </cell>
        </row>
        <row r="6504">
          <cell r="I6504" t="str">
            <v>Cutter</v>
          </cell>
        </row>
        <row r="6505">
          <cell r="I6505" t="str">
            <v>Cribbs</v>
          </cell>
        </row>
        <row r="6506">
          <cell r="I6506" t="str">
            <v>Constant</v>
          </cell>
        </row>
        <row r="6507">
          <cell r="I6507" t="str">
            <v>Calvillo</v>
          </cell>
        </row>
        <row r="6508">
          <cell r="I6508" t="str">
            <v>Bunton</v>
          </cell>
        </row>
        <row r="6509">
          <cell r="I6509" t="str">
            <v>Brodeur</v>
          </cell>
        </row>
        <row r="6510">
          <cell r="I6510" t="str">
            <v>Bolding</v>
          </cell>
        </row>
        <row r="6511">
          <cell r="I6511" t="str">
            <v>Blanding</v>
          </cell>
        </row>
        <row r="6512">
          <cell r="I6512" t="str">
            <v>Agosto</v>
          </cell>
        </row>
        <row r="6513">
          <cell r="I6513" t="str">
            <v>Zahn</v>
          </cell>
        </row>
        <row r="6514">
          <cell r="I6514" t="str">
            <v>Wiener</v>
          </cell>
        </row>
        <row r="6515">
          <cell r="I6515" t="str">
            <v>Trussell</v>
          </cell>
        </row>
        <row r="6516">
          <cell r="I6516" t="str">
            <v>Tew</v>
          </cell>
        </row>
        <row r="6517">
          <cell r="I6517" t="str">
            <v>Tello</v>
          </cell>
        </row>
        <row r="6518">
          <cell r="I6518" t="str">
            <v>Teixeira</v>
          </cell>
        </row>
        <row r="6519">
          <cell r="I6519" t="str">
            <v>Stephan</v>
          </cell>
        </row>
        <row r="6520">
          <cell r="I6520" t="str">
            <v>Speck</v>
          </cell>
        </row>
        <row r="6521">
          <cell r="I6521" t="str">
            <v>Sharma</v>
          </cell>
        </row>
        <row r="6522">
          <cell r="I6522" t="str">
            <v>Shanklin</v>
          </cell>
        </row>
        <row r="6523">
          <cell r="I6523" t="str">
            <v>Sealy</v>
          </cell>
        </row>
        <row r="6524">
          <cell r="I6524" t="str">
            <v>Scanlan</v>
          </cell>
        </row>
        <row r="6525">
          <cell r="I6525" t="str">
            <v>Santamaria</v>
          </cell>
        </row>
        <row r="6526">
          <cell r="I6526" t="str">
            <v>Roundy</v>
          </cell>
        </row>
        <row r="6527">
          <cell r="I6527" t="str">
            <v>Robichaux</v>
          </cell>
        </row>
        <row r="6528">
          <cell r="I6528" t="str">
            <v>Ringer</v>
          </cell>
        </row>
        <row r="6529">
          <cell r="I6529" t="str">
            <v>Rigney</v>
          </cell>
        </row>
        <row r="6530">
          <cell r="I6530" t="str">
            <v>Prevost</v>
          </cell>
        </row>
        <row r="6531">
          <cell r="I6531" t="str">
            <v>Polson</v>
          </cell>
        </row>
        <row r="6532">
          <cell r="I6532" t="str">
            <v>Philip</v>
          </cell>
        </row>
        <row r="6533">
          <cell r="I6533" t="str">
            <v>Pass</v>
          </cell>
        </row>
        <row r="6534">
          <cell r="I6534" t="str">
            <v>Nord</v>
          </cell>
        </row>
        <row r="6535">
          <cell r="I6535" t="str">
            <v>Moxley</v>
          </cell>
        </row>
        <row r="6536">
          <cell r="I6536" t="str">
            <v>Mohammed</v>
          </cell>
        </row>
        <row r="6537">
          <cell r="I6537" t="str">
            <v>Medford</v>
          </cell>
        </row>
        <row r="6538">
          <cell r="I6538" t="str">
            <v>Mccaslin</v>
          </cell>
        </row>
        <row r="6539">
          <cell r="I6539" t="str">
            <v>Mcardle</v>
          </cell>
        </row>
        <row r="6540">
          <cell r="I6540" t="str">
            <v>Macarthur</v>
          </cell>
        </row>
        <row r="6541">
          <cell r="I6541" t="str">
            <v>Lewin</v>
          </cell>
        </row>
        <row r="6542">
          <cell r="I6542" t="str">
            <v>Lasher</v>
          </cell>
        </row>
        <row r="6543">
          <cell r="I6543" t="str">
            <v>Ketcham</v>
          </cell>
        </row>
        <row r="6544">
          <cell r="I6544" t="str">
            <v>Keiser</v>
          </cell>
        </row>
        <row r="6545">
          <cell r="I6545" t="str">
            <v>Heine</v>
          </cell>
        </row>
        <row r="6546">
          <cell r="I6546" t="str">
            <v>Hackworth</v>
          </cell>
        </row>
        <row r="6547">
          <cell r="I6547" t="str">
            <v>Grose</v>
          </cell>
        </row>
        <row r="6548">
          <cell r="I6548" t="str">
            <v>Grizzle</v>
          </cell>
        </row>
        <row r="6549">
          <cell r="I6549" t="str">
            <v>Grass</v>
          </cell>
        </row>
        <row r="6550">
          <cell r="I6550" t="str">
            <v>Gillman</v>
          </cell>
        </row>
        <row r="6551">
          <cell r="I6551" t="str">
            <v>Gartner</v>
          </cell>
        </row>
        <row r="6552">
          <cell r="I6552" t="str">
            <v>Garth</v>
          </cell>
        </row>
        <row r="6553">
          <cell r="I6553" t="str">
            <v>Frazee</v>
          </cell>
        </row>
        <row r="6554">
          <cell r="I6554" t="str">
            <v>Fleury</v>
          </cell>
        </row>
        <row r="6555">
          <cell r="I6555" t="str">
            <v>Fast</v>
          </cell>
        </row>
        <row r="6556">
          <cell r="I6556" t="str">
            <v>Edson</v>
          </cell>
        </row>
        <row r="6557">
          <cell r="I6557" t="str">
            <v>Edmonson</v>
          </cell>
        </row>
        <row r="6558">
          <cell r="I6558" t="str">
            <v>Derry</v>
          </cell>
        </row>
        <row r="6559">
          <cell r="I6559" t="str">
            <v>Deck</v>
          </cell>
        </row>
        <row r="6560">
          <cell r="I6560" t="str">
            <v>Cronk</v>
          </cell>
        </row>
        <row r="6561">
          <cell r="I6561" t="str">
            <v>Conant</v>
          </cell>
        </row>
        <row r="6562">
          <cell r="I6562" t="str">
            <v>Burress</v>
          </cell>
        </row>
        <row r="6563">
          <cell r="I6563" t="str">
            <v>Burgin</v>
          </cell>
        </row>
        <row r="6564">
          <cell r="I6564" t="str">
            <v>Broom</v>
          </cell>
        </row>
        <row r="6565">
          <cell r="I6565" t="str">
            <v>Brockington</v>
          </cell>
        </row>
        <row r="6566">
          <cell r="I6566" t="str">
            <v>Bolick</v>
          </cell>
        </row>
        <row r="6567">
          <cell r="I6567" t="str">
            <v>Boger</v>
          </cell>
        </row>
        <row r="6568">
          <cell r="I6568" t="str">
            <v>Birchfield</v>
          </cell>
        </row>
        <row r="6569">
          <cell r="I6569" t="str">
            <v>Billington</v>
          </cell>
        </row>
        <row r="6570">
          <cell r="I6570" t="str">
            <v>Baily</v>
          </cell>
        </row>
        <row r="6571">
          <cell r="I6571" t="str">
            <v>Bahena</v>
          </cell>
        </row>
        <row r="6572">
          <cell r="I6572" t="str">
            <v>Armbruster</v>
          </cell>
        </row>
        <row r="6573">
          <cell r="I6573" t="str">
            <v>Anson</v>
          </cell>
        </row>
        <row r="6574">
          <cell r="I6574" t="str">
            <v>Yoho</v>
          </cell>
        </row>
        <row r="6575">
          <cell r="I6575" t="str">
            <v>Wilcher</v>
          </cell>
        </row>
        <row r="6576">
          <cell r="I6576" t="str">
            <v>Tinney</v>
          </cell>
        </row>
        <row r="6577">
          <cell r="I6577" t="str">
            <v>Timberlake</v>
          </cell>
        </row>
        <row r="6578">
          <cell r="I6578" t="str">
            <v>Thoma</v>
          </cell>
        </row>
        <row r="6579">
          <cell r="I6579" t="str">
            <v>Thielen</v>
          </cell>
        </row>
        <row r="6580">
          <cell r="I6580" t="str">
            <v>Sutphin</v>
          </cell>
        </row>
        <row r="6581">
          <cell r="I6581" t="str">
            <v>Stultz</v>
          </cell>
        </row>
        <row r="6582">
          <cell r="I6582" t="str">
            <v>Sikora</v>
          </cell>
        </row>
        <row r="6583">
          <cell r="I6583" t="str">
            <v>Serra</v>
          </cell>
        </row>
        <row r="6584">
          <cell r="I6584" t="str">
            <v>Schulman</v>
          </cell>
        </row>
        <row r="6585">
          <cell r="I6585" t="str">
            <v>Scheffler</v>
          </cell>
        </row>
        <row r="6586">
          <cell r="I6586" t="str">
            <v>Santillan</v>
          </cell>
        </row>
        <row r="6587">
          <cell r="I6587" t="str">
            <v>Robin</v>
          </cell>
        </row>
        <row r="6588">
          <cell r="I6588" t="str">
            <v>Rego</v>
          </cell>
        </row>
        <row r="6589">
          <cell r="I6589" t="str">
            <v>Preciado</v>
          </cell>
        </row>
        <row r="6590">
          <cell r="I6590" t="str">
            <v>Pinkham</v>
          </cell>
        </row>
        <row r="6591">
          <cell r="I6591" t="str">
            <v>Monday</v>
          </cell>
        </row>
        <row r="6592">
          <cell r="I6592" t="str">
            <v>Mickle</v>
          </cell>
        </row>
        <row r="6593">
          <cell r="I6593" t="str">
            <v>Luu</v>
          </cell>
        </row>
        <row r="6594">
          <cell r="I6594" t="str">
            <v>Lomas</v>
          </cell>
        </row>
        <row r="6595">
          <cell r="I6595" t="str">
            <v>Lizotte</v>
          </cell>
        </row>
        <row r="6596">
          <cell r="I6596" t="str">
            <v>Lent</v>
          </cell>
        </row>
        <row r="6597">
          <cell r="I6597" t="str">
            <v>Lenard</v>
          </cell>
        </row>
        <row r="6598">
          <cell r="I6598" t="str">
            <v>Kellerman</v>
          </cell>
        </row>
        <row r="6599">
          <cell r="I6599" t="str">
            <v>Keil</v>
          </cell>
        </row>
        <row r="6600">
          <cell r="I6600" t="str">
            <v>Juan</v>
          </cell>
        </row>
        <row r="6601">
          <cell r="I6601" t="str">
            <v>Johanson</v>
          </cell>
        </row>
        <row r="6602">
          <cell r="I6602" t="str">
            <v>Hernadez</v>
          </cell>
        </row>
        <row r="6603">
          <cell r="I6603" t="str">
            <v>Hartsfield</v>
          </cell>
        </row>
        <row r="6604">
          <cell r="I6604" t="str">
            <v>Hang</v>
          </cell>
        </row>
        <row r="6605">
          <cell r="I6605" t="str">
            <v>Haber</v>
          </cell>
        </row>
        <row r="6606">
          <cell r="I6606" t="str">
            <v>Gorski</v>
          </cell>
        </row>
        <row r="6607">
          <cell r="I6607" t="str">
            <v>Farkas</v>
          </cell>
        </row>
        <row r="6608">
          <cell r="I6608" t="str">
            <v>Eberhardt</v>
          </cell>
        </row>
        <row r="6609">
          <cell r="I6609" t="str">
            <v>Duquette</v>
          </cell>
        </row>
        <row r="6610">
          <cell r="I6610" t="str">
            <v>Delano</v>
          </cell>
        </row>
        <row r="6611">
          <cell r="I6611" t="str">
            <v>Cropper</v>
          </cell>
        </row>
        <row r="6612">
          <cell r="I6612" t="str">
            <v>Cozart</v>
          </cell>
        </row>
        <row r="6613">
          <cell r="I6613" t="str">
            <v>Cockerham</v>
          </cell>
        </row>
        <row r="6614">
          <cell r="I6614" t="str">
            <v>Chamblee</v>
          </cell>
        </row>
        <row r="6615">
          <cell r="I6615" t="str">
            <v>Cartagena</v>
          </cell>
        </row>
        <row r="6616">
          <cell r="I6616" t="str">
            <v>Cahoon</v>
          </cell>
        </row>
        <row r="6617">
          <cell r="I6617" t="str">
            <v>Buzzell</v>
          </cell>
        </row>
        <row r="6618">
          <cell r="I6618" t="str">
            <v>Brister</v>
          </cell>
        </row>
        <row r="6619">
          <cell r="I6619" t="str">
            <v>Brewton</v>
          </cell>
        </row>
        <row r="6620">
          <cell r="I6620" t="str">
            <v>Blackshear</v>
          </cell>
        </row>
        <row r="6621">
          <cell r="I6621" t="str">
            <v>Benfield</v>
          </cell>
        </row>
        <row r="6622">
          <cell r="I6622" t="str">
            <v>Aston</v>
          </cell>
        </row>
        <row r="6623">
          <cell r="I6623" t="str">
            <v>Ashburn</v>
          </cell>
        </row>
        <row r="6624">
          <cell r="I6624" t="str">
            <v>Arruda</v>
          </cell>
        </row>
        <row r="6625">
          <cell r="I6625" t="str">
            <v>Wetmore</v>
          </cell>
        </row>
        <row r="6626">
          <cell r="I6626" t="str">
            <v>Weise</v>
          </cell>
        </row>
        <row r="6627">
          <cell r="I6627" t="str">
            <v>Vaccaro</v>
          </cell>
        </row>
        <row r="6628">
          <cell r="I6628" t="str">
            <v>Tucci</v>
          </cell>
        </row>
        <row r="6629">
          <cell r="I6629" t="str">
            <v>Sudduth</v>
          </cell>
        </row>
        <row r="6630">
          <cell r="I6630" t="str">
            <v>Stromberg</v>
          </cell>
        </row>
        <row r="6631">
          <cell r="I6631" t="str">
            <v>Stoops</v>
          </cell>
        </row>
        <row r="6632">
          <cell r="I6632" t="str">
            <v>Showalter</v>
          </cell>
        </row>
        <row r="6633">
          <cell r="I6633" t="str">
            <v>Shears</v>
          </cell>
        </row>
        <row r="6634">
          <cell r="I6634" t="str">
            <v>Runion</v>
          </cell>
        </row>
        <row r="6635">
          <cell r="I6635" t="str">
            <v>Rowden</v>
          </cell>
        </row>
        <row r="6636">
          <cell r="I6636" t="str">
            <v>Rosenblum</v>
          </cell>
        </row>
        <row r="6637">
          <cell r="I6637" t="str">
            <v>Riffle</v>
          </cell>
        </row>
        <row r="6638">
          <cell r="I6638" t="str">
            <v>Renfrow</v>
          </cell>
        </row>
        <row r="6639">
          <cell r="I6639" t="str">
            <v>Peres</v>
          </cell>
        </row>
        <row r="6640">
          <cell r="I6640" t="str">
            <v>Obryant</v>
          </cell>
        </row>
        <row r="6641">
          <cell r="I6641" t="str">
            <v>Nicolas</v>
          </cell>
        </row>
        <row r="6642">
          <cell r="I6642" t="str">
            <v>Leftwich</v>
          </cell>
        </row>
        <row r="6643">
          <cell r="I6643" t="str">
            <v>Lark</v>
          </cell>
        </row>
        <row r="6644">
          <cell r="I6644" t="str">
            <v>Landeros</v>
          </cell>
        </row>
        <row r="6645">
          <cell r="I6645" t="str">
            <v>Kistler</v>
          </cell>
        </row>
        <row r="6646">
          <cell r="I6646" t="str">
            <v>Killough</v>
          </cell>
        </row>
        <row r="6647">
          <cell r="I6647" t="str">
            <v>Kerley</v>
          </cell>
        </row>
        <row r="6648">
          <cell r="I6648" t="str">
            <v>Kastner</v>
          </cell>
        </row>
        <row r="6649">
          <cell r="I6649" t="str">
            <v>Hoggard</v>
          </cell>
        </row>
        <row r="6650">
          <cell r="I6650" t="str">
            <v>Hartung</v>
          </cell>
        </row>
        <row r="6651">
          <cell r="I6651" t="str">
            <v>Guertin</v>
          </cell>
        </row>
        <row r="6652">
          <cell r="I6652" t="str">
            <v>Govan</v>
          </cell>
        </row>
        <row r="6653">
          <cell r="I6653" t="str">
            <v>Gatling</v>
          </cell>
        </row>
        <row r="6654">
          <cell r="I6654" t="str">
            <v>Gailey</v>
          </cell>
        </row>
        <row r="6655">
          <cell r="I6655" t="str">
            <v>Fullmer</v>
          </cell>
        </row>
        <row r="6656">
          <cell r="I6656" t="str">
            <v>Fulford</v>
          </cell>
        </row>
        <row r="6657">
          <cell r="I6657" t="str">
            <v>Flatt</v>
          </cell>
        </row>
        <row r="6658">
          <cell r="I6658" t="str">
            <v>Esquibel</v>
          </cell>
        </row>
        <row r="6659">
          <cell r="I6659" t="str">
            <v>Endicott</v>
          </cell>
        </row>
        <row r="6660">
          <cell r="I6660" t="str">
            <v>Edmiston</v>
          </cell>
        </row>
        <row r="6661">
          <cell r="I6661" t="str">
            <v>Edelstein</v>
          </cell>
        </row>
        <row r="6662">
          <cell r="I6662" t="str">
            <v>Dufresne</v>
          </cell>
        </row>
        <row r="6663">
          <cell r="I6663" t="str">
            <v>Dressler</v>
          </cell>
        </row>
        <row r="6664">
          <cell r="I6664" t="str">
            <v>Dickman</v>
          </cell>
        </row>
        <row r="6665">
          <cell r="I6665" t="str">
            <v>Chee</v>
          </cell>
        </row>
        <row r="6666">
          <cell r="I6666" t="str">
            <v>Busse</v>
          </cell>
        </row>
        <row r="6667">
          <cell r="I6667" t="str">
            <v>Bonnett</v>
          </cell>
        </row>
        <row r="6668">
          <cell r="I6668" t="str">
            <v>Bogart</v>
          </cell>
        </row>
        <row r="6669">
          <cell r="I6669" t="str">
            <v>Berard</v>
          </cell>
        </row>
        <row r="6670">
          <cell r="I6670" t="str">
            <v>Barrington</v>
          </cell>
        </row>
        <row r="6671">
          <cell r="I6671" t="str">
            <v>Arena</v>
          </cell>
        </row>
        <row r="6672">
          <cell r="I6672" t="str">
            <v>Anton</v>
          </cell>
        </row>
        <row r="6673">
          <cell r="I6673" t="str">
            <v>Yoshida</v>
          </cell>
        </row>
        <row r="6674">
          <cell r="I6674" t="str">
            <v>Velarde</v>
          </cell>
        </row>
        <row r="6675">
          <cell r="I6675" t="str">
            <v>Veach</v>
          </cell>
        </row>
        <row r="6676">
          <cell r="I6676" t="str">
            <v>Vanhouten</v>
          </cell>
        </row>
        <row r="6677">
          <cell r="I6677" t="str">
            <v>Vachon</v>
          </cell>
        </row>
        <row r="6678">
          <cell r="I6678" t="str">
            <v>Tolson</v>
          </cell>
        </row>
        <row r="6679">
          <cell r="I6679" t="str">
            <v>Tolman</v>
          </cell>
        </row>
        <row r="6680">
          <cell r="I6680" t="str">
            <v>Tennyson</v>
          </cell>
        </row>
        <row r="6681">
          <cell r="I6681" t="str">
            <v>Stites</v>
          </cell>
        </row>
        <row r="6682">
          <cell r="I6682" t="str">
            <v>Soler</v>
          </cell>
        </row>
        <row r="6683">
          <cell r="I6683" t="str">
            <v>Shutt</v>
          </cell>
        </row>
        <row r="6684">
          <cell r="I6684" t="str">
            <v>Ruggles</v>
          </cell>
        </row>
        <row r="6685">
          <cell r="I6685" t="str">
            <v>Rhone</v>
          </cell>
        </row>
        <row r="6686">
          <cell r="I6686" t="str">
            <v>Pegues</v>
          </cell>
        </row>
        <row r="6687">
          <cell r="I6687" t="str">
            <v>Ong</v>
          </cell>
        </row>
        <row r="6688">
          <cell r="I6688" t="str">
            <v>Neese</v>
          </cell>
        </row>
        <row r="6689">
          <cell r="I6689" t="str">
            <v>Muro</v>
          </cell>
        </row>
        <row r="6690">
          <cell r="I6690" t="str">
            <v>Moncrief</v>
          </cell>
        </row>
        <row r="6691">
          <cell r="I6691" t="str">
            <v>Mefford</v>
          </cell>
        </row>
        <row r="6692">
          <cell r="I6692" t="str">
            <v>Mcphee</v>
          </cell>
        </row>
        <row r="6693">
          <cell r="I6693" t="str">
            <v>Mcmorris</v>
          </cell>
        </row>
        <row r="6694">
          <cell r="I6694" t="str">
            <v>Mceachern</v>
          </cell>
        </row>
        <row r="6695">
          <cell r="I6695" t="str">
            <v>Mcclurg</v>
          </cell>
        </row>
        <row r="6696">
          <cell r="I6696" t="str">
            <v>Mansour</v>
          </cell>
        </row>
        <row r="6697">
          <cell r="I6697" t="str">
            <v>Mai</v>
          </cell>
        </row>
        <row r="6698">
          <cell r="I6698" t="str">
            <v>Mader</v>
          </cell>
        </row>
        <row r="6699">
          <cell r="I6699" t="str">
            <v>Leija</v>
          </cell>
        </row>
        <row r="6700">
          <cell r="I6700" t="str">
            <v>Lecompte</v>
          </cell>
        </row>
        <row r="6701">
          <cell r="I6701" t="str">
            <v>Lafountain</v>
          </cell>
        </row>
        <row r="6702">
          <cell r="I6702" t="str">
            <v>Labrie</v>
          </cell>
        </row>
        <row r="6703">
          <cell r="I6703" t="str">
            <v>Jaquez</v>
          </cell>
        </row>
        <row r="6704">
          <cell r="I6704" t="str">
            <v>Heald</v>
          </cell>
        </row>
        <row r="6705">
          <cell r="I6705" t="str">
            <v>Hash</v>
          </cell>
        </row>
        <row r="6706">
          <cell r="I6706" t="str">
            <v>Hartle</v>
          </cell>
        </row>
        <row r="6707">
          <cell r="I6707" t="str">
            <v>Gainer</v>
          </cell>
        </row>
        <row r="6708">
          <cell r="I6708" t="str">
            <v>Frisby</v>
          </cell>
        </row>
        <row r="6709">
          <cell r="I6709" t="str">
            <v>Farina</v>
          </cell>
        </row>
        <row r="6710">
          <cell r="I6710" t="str">
            <v>Eidson</v>
          </cell>
        </row>
        <row r="6711">
          <cell r="I6711" t="str">
            <v>Edgerton</v>
          </cell>
        </row>
        <row r="6712">
          <cell r="I6712" t="str">
            <v>Dyke</v>
          </cell>
        </row>
        <row r="6713">
          <cell r="I6713" t="str">
            <v>Durrett</v>
          </cell>
        </row>
        <row r="6714">
          <cell r="I6714" t="str">
            <v>Duhon</v>
          </cell>
        </row>
        <row r="6715">
          <cell r="I6715" t="str">
            <v>Cuomo</v>
          </cell>
        </row>
        <row r="6716">
          <cell r="I6716" t="str">
            <v>Cobos</v>
          </cell>
        </row>
        <row r="6717">
          <cell r="I6717" t="str">
            <v>Cervantez</v>
          </cell>
        </row>
        <row r="6718">
          <cell r="I6718" t="str">
            <v>Bybee</v>
          </cell>
        </row>
        <row r="6719">
          <cell r="I6719" t="str">
            <v>Brockway</v>
          </cell>
        </row>
        <row r="6720">
          <cell r="I6720" t="str">
            <v>Borowski</v>
          </cell>
        </row>
        <row r="6721">
          <cell r="I6721" t="str">
            <v>Binion</v>
          </cell>
        </row>
        <row r="6722">
          <cell r="I6722" t="str">
            <v>Beery</v>
          </cell>
        </row>
        <row r="6723">
          <cell r="I6723" t="str">
            <v>Arguello</v>
          </cell>
        </row>
        <row r="6724">
          <cell r="I6724" t="str">
            <v>Amaro</v>
          </cell>
        </row>
        <row r="6725">
          <cell r="I6725" t="str">
            <v>Acton</v>
          </cell>
        </row>
        <row r="6726">
          <cell r="I6726" t="str">
            <v>Yuen</v>
          </cell>
        </row>
        <row r="6727">
          <cell r="I6727" t="str">
            <v>Winton</v>
          </cell>
        </row>
        <row r="6728">
          <cell r="I6728" t="str">
            <v>Wigfall</v>
          </cell>
        </row>
        <row r="6729">
          <cell r="I6729" t="str">
            <v>Weekley</v>
          </cell>
        </row>
        <row r="6730">
          <cell r="I6730" t="str">
            <v>Vidrine</v>
          </cell>
        </row>
        <row r="6731">
          <cell r="I6731" t="str">
            <v>Vannoy</v>
          </cell>
        </row>
        <row r="6732">
          <cell r="I6732" t="str">
            <v>Tardiff</v>
          </cell>
        </row>
        <row r="6733">
          <cell r="I6733" t="str">
            <v>Shoop</v>
          </cell>
        </row>
        <row r="6734">
          <cell r="I6734" t="str">
            <v>Shilling</v>
          </cell>
        </row>
        <row r="6735">
          <cell r="I6735" t="str">
            <v>Schick</v>
          </cell>
        </row>
        <row r="6736">
          <cell r="I6736" t="str">
            <v>Sand</v>
          </cell>
        </row>
        <row r="6737">
          <cell r="I6737" t="str">
            <v>Safford</v>
          </cell>
        </row>
        <row r="6738">
          <cell r="I6738" t="str">
            <v>Prendergast</v>
          </cell>
        </row>
        <row r="6739">
          <cell r="I6739" t="str">
            <v>Pilgrim</v>
          </cell>
        </row>
        <row r="6740">
          <cell r="I6740" t="str">
            <v>Pellerin</v>
          </cell>
        </row>
        <row r="6741">
          <cell r="I6741" t="str">
            <v>Osuna</v>
          </cell>
        </row>
        <row r="6742">
          <cell r="I6742" t="str">
            <v>Nissen</v>
          </cell>
        </row>
        <row r="6743">
          <cell r="I6743" t="str">
            <v>Nalley</v>
          </cell>
        </row>
        <row r="6744">
          <cell r="I6744" t="str">
            <v>Moritz</v>
          </cell>
        </row>
        <row r="6745">
          <cell r="I6745" t="str">
            <v>Moller</v>
          </cell>
        </row>
        <row r="6746">
          <cell r="I6746" t="str">
            <v>Messner</v>
          </cell>
        </row>
        <row r="6747">
          <cell r="I6747" t="str">
            <v>Messick</v>
          </cell>
        </row>
        <row r="6748">
          <cell r="I6748" t="str">
            <v>Merry</v>
          </cell>
        </row>
        <row r="6749">
          <cell r="I6749" t="str">
            <v>Merrifield</v>
          </cell>
        </row>
        <row r="6750">
          <cell r="I6750" t="str">
            <v>Mcguinness</v>
          </cell>
        </row>
        <row r="6751">
          <cell r="I6751" t="str">
            <v>Matherly</v>
          </cell>
        </row>
        <row r="6752">
          <cell r="I6752" t="str">
            <v>Marcano</v>
          </cell>
        </row>
        <row r="6753">
          <cell r="I6753" t="str">
            <v>Mahone</v>
          </cell>
        </row>
        <row r="6754">
          <cell r="I6754" t="str">
            <v>Lemos</v>
          </cell>
        </row>
        <row r="6755">
          <cell r="I6755" t="str">
            <v>Lebrun</v>
          </cell>
        </row>
        <row r="6756">
          <cell r="I6756" t="str">
            <v>Jara</v>
          </cell>
        </row>
        <row r="6757">
          <cell r="I6757" t="str">
            <v>Hoffer</v>
          </cell>
        </row>
        <row r="6758">
          <cell r="I6758" t="str">
            <v>Hewlett</v>
          </cell>
        </row>
        <row r="6759">
          <cell r="I6759" t="str">
            <v>Herren</v>
          </cell>
        </row>
        <row r="6760">
          <cell r="I6760" t="str">
            <v>Hecker</v>
          </cell>
        </row>
        <row r="6761">
          <cell r="I6761" t="str">
            <v>Haws</v>
          </cell>
        </row>
        <row r="6762">
          <cell r="I6762" t="str">
            <v>Haug</v>
          </cell>
        </row>
        <row r="6763">
          <cell r="I6763" t="str">
            <v>Hack</v>
          </cell>
        </row>
        <row r="6764">
          <cell r="I6764" t="str">
            <v>Gwin</v>
          </cell>
        </row>
        <row r="6765">
          <cell r="I6765" t="str">
            <v>Gober</v>
          </cell>
        </row>
        <row r="6766">
          <cell r="I6766" t="str">
            <v>Gilliard</v>
          </cell>
        </row>
        <row r="6767">
          <cell r="I6767" t="str">
            <v>Fredette</v>
          </cell>
        </row>
        <row r="6768">
          <cell r="I6768" t="str">
            <v>Favela</v>
          </cell>
        </row>
        <row r="6769">
          <cell r="I6769" t="str">
            <v>Echeverria</v>
          </cell>
        </row>
        <row r="6770">
          <cell r="I6770" t="str">
            <v>Downer</v>
          </cell>
        </row>
        <row r="6771">
          <cell r="I6771" t="str">
            <v>Donofrio</v>
          </cell>
        </row>
        <row r="6772">
          <cell r="I6772" t="str">
            <v>Desrochers</v>
          </cell>
        </row>
        <row r="6773">
          <cell r="I6773" t="str">
            <v>Dee</v>
          </cell>
        </row>
        <row r="6774">
          <cell r="I6774" t="str">
            <v>Crozier</v>
          </cell>
        </row>
        <row r="6775">
          <cell r="I6775" t="str">
            <v>Corson</v>
          </cell>
        </row>
        <row r="6776">
          <cell r="I6776" t="str">
            <v>Clyde</v>
          </cell>
        </row>
        <row r="6777">
          <cell r="I6777" t="str">
            <v>Bechtold</v>
          </cell>
        </row>
        <row r="6778">
          <cell r="I6778" t="str">
            <v>Argueta</v>
          </cell>
        </row>
        <row r="6779">
          <cell r="I6779" t="str">
            <v>Aparicio</v>
          </cell>
        </row>
        <row r="6780">
          <cell r="I6780" t="str">
            <v>Zamudio</v>
          </cell>
        </row>
        <row r="6781">
          <cell r="I6781" t="str">
            <v>Willette</v>
          </cell>
        </row>
        <row r="6782">
          <cell r="I6782" t="str">
            <v>Westover</v>
          </cell>
        </row>
        <row r="6783">
          <cell r="I6783" t="str">
            <v>Westerman</v>
          </cell>
        </row>
        <row r="6784">
          <cell r="I6784" t="str">
            <v>Utter</v>
          </cell>
        </row>
        <row r="6785">
          <cell r="I6785" t="str">
            <v>Troyer</v>
          </cell>
        </row>
        <row r="6786">
          <cell r="I6786" t="str">
            <v>Thies</v>
          </cell>
        </row>
        <row r="6787">
          <cell r="I6787" t="str">
            <v>Tapley</v>
          </cell>
        </row>
        <row r="6788">
          <cell r="I6788" t="str">
            <v>Slavin</v>
          </cell>
        </row>
        <row r="6789">
          <cell r="I6789" t="str">
            <v>Shirk</v>
          </cell>
        </row>
        <row r="6790">
          <cell r="I6790" t="str">
            <v>Sandler</v>
          </cell>
        </row>
        <row r="6791">
          <cell r="I6791" t="str">
            <v>Roop</v>
          </cell>
        </row>
        <row r="6792">
          <cell r="I6792" t="str">
            <v>Rimmer</v>
          </cell>
        </row>
        <row r="6793">
          <cell r="I6793" t="str">
            <v>Raymer</v>
          </cell>
        </row>
        <row r="6794">
          <cell r="I6794" t="str">
            <v>Range</v>
          </cell>
        </row>
        <row r="6795">
          <cell r="I6795" t="str">
            <v>Radcliff</v>
          </cell>
        </row>
        <row r="6796">
          <cell r="I6796" t="str">
            <v>Otten</v>
          </cell>
        </row>
        <row r="6797">
          <cell r="I6797" t="str">
            <v>Moorer</v>
          </cell>
        </row>
        <row r="6798">
          <cell r="I6798" t="str">
            <v>Millet</v>
          </cell>
        </row>
        <row r="6799">
          <cell r="I6799" t="str">
            <v>Mckibben</v>
          </cell>
        </row>
        <row r="6800">
          <cell r="I6800" t="str">
            <v>Mccutchen</v>
          </cell>
        </row>
        <row r="6801">
          <cell r="I6801" t="str">
            <v>Mcavoy</v>
          </cell>
        </row>
        <row r="6802">
          <cell r="I6802" t="str">
            <v>Mcadoo</v>
          </cell>
        </row>
        <row r="6803">
          <cell r="I6803" t="str">
            <v>Mayorga</v>
          </cell>
        </row>
        <row r="6804">
          <cell r="I6804" t="str">
            <v>Mastin</v>
          </cell>
        </row>
        <row r="6805">
          <cell r="I6805" t="str">
            <v>Martineau</v>
          </cell>
        </row>
        <row r="6806">
          <cell r="I6806" t="str">
            <v>Marek</v>
          </cell>
        </row>
        <row r="6807">
          <cell r="I6807" t="str">
            <v>Madore</v>
          </cell>
        </row>
        <row r="6808">
          <cell r="I6808" t="str">
            <v>Leflore</v>
          </cell>
        </row>
        <row r="6809">
          <cell r="I6809" t="str">
            <v>Kroeger</v>
          </cell>
        </row>
        <row r="6810">
          <cell r="I6810" t="str">
            <v>Kennon</v>
          </cell>
        </row>
        <row r="6811">
          <cell r="I6811" t="str">
            <v>Jimerson</v>
          </cell>
        </row>
        <row r="6812">
          <cell r="I6812" t="str">
            <v>Javier</v>
          </cell>
        </row>
        <row r="6813">
          <cell r="I6813" t="str">
            <v>Hostetter</v>
          </cell>
        </row>
        <row r="6814">
          <cell r="I6814" t="str">
            <v>Hornback</v>
          </cell>
        </row>
        <row r="6815">
          <cell r="I6815" t="str">
            <v>Hendley</v>
          </cell>
        </row>
        <row r="6816">
          <cell r="I6816" t="str">
            <v>Hance</v>
          </cell>
        </row>
        <row r="6817">
          <cell r="I6817" t="str">
            <v>Guardado</v>
          </cell>
        </row>
        <row r="6818">
          <cell r="I6818" t="str">
            <v>Granado</v>
          </cell>
        </row>
        <row r="6819">
          <cell r="I6819" t="str">
            <v>Gowen</v>
          </cell>
        </row>
        <row r="6820">
          <cell r="I6820" t="str">
            <v>Goodale</v>
          </cell>
        </row>
        <row r="6821">
          <cell r="I6821" t="str">
            <v>Flinn</v>
          </cell>
        </row>
        <row r="6822">
          <cell r="I6822" t="str">
            <v>Fleetwood</v>
          </cell>
        </row>
        <row r="6823">
          <cell r="I6823" t="str">
            <v>Fitz</v>
          </cell>
        </row>
        <row r="6824">
          <cell r="I6824" t="str">
            <v>Durkee</v>
          </cell>
        </row>
        <row r="6825">
          <cell r="I6825" t="str">
            <v>Duprey</v>
          </cell>
        </row>
        <row r="6826">
          <cell r="I6826" t="str">
            <v>Dipietro</v>
          </cell>
        </row>
        <row r="6827">
          <cell r="I6827" t="str">
            <v>Dilley</v>
          </cell>
        </row>
        <row r="6828">
          <cell r="I6828" t="str">
            <v>Clyburn</v>
          </cell>
        </row>
        <row r="6829">
          <cell r="I6829" t="str">
            <v>Brawley</v>
          </cell>
        </row>
        <row r="6830">
          <cell r="I6830" t="str">
            <v>Beckley</v>
          </cell>
        </row>
        <row r="6831">
          <cell r="I6831" t="str">
            <v>Arana</v>
          </cell>
        </row>
        <row r="6832">
          <cell r="I6832" t="str">
            <v>Weatherby</v>
          </cell>
        </row>
        <row r="6833">
          <cell r="I6833" t="str">
            <v>Vollmer</v>
          </cell>
        </row>
        <row r="6834">
          <cell r="I6834" t="str">
            <v>Victoria</v>
          </cell>
        </row>
        <row r="6835">
          <cell r="I6835" t="str">
            <v>Vestal</v>
          </cell>
        </row>
        <row r="6836">
          <cell r="I6836" t="str">
            <v>Tunnell</v>
          </cell>
        </row>
        <row r="6837">
          <cell r="I6837" t="str">
            <v>Trigg</v>
          </cell>
        </row>
        <row r="6838">
          <cell r="I6838" t="str">
            <v>Tingle</v>
          </cell>
        </row>
        <row r="6839">
          <cell r="I6839" t="str">
            <v>Takahashi</v>
          </cell>
        </row>
        <row r="6840">
          <cell r="I6840" t="str">
            <v>Sweatt</v>
          </cell>
        </row>
        <row r="6841">
          <cell r="I6841" t="str">
            <v>Storer</v>
          </cell>
        </row>
        <row r="6842">
          <cell r="I6842" t="str">
            <v>Snapp</v>
          </cell>
        </row>
        <row r="6843">
          <cell r="I6843" t="str">
            <v>Shiver</v>
          </cell>
        </row>
        <row r="6844">
          <cell r="I6844" t="str">
            <v>Rooker</v>
          </cell>
        </row>
        <row r="6845">
          <cell r="I6845" t="str">
            <v>Red</v>
          </cell>
        </row>
        <row r="6846">
          <cell r="I6846" t="str">
            <v>Rathbun</v>
          </cell>
        </row>
        <row r="6847">
          <cell r="I6847" t="str">
            <v>Poisson</v>
          </cell>
        </row>
        <row r="6848">
          <cell r="I6848" t="str">
            <v>Perrine</v>
          </cell>
        </row>
        <row r="6849">
          <cell r="I6849" t="str">
            <v>Perri</v>
          </cell>
        </row>
        <row r="6850">
          <cell r="I6850" t="str">
            <v>Pastor</v>
          </cell>
        </row>
        <row r="6851">
          <cell r="I6851" t="str">
            <v>Parmer</v>
          </cell>
        </row>
        <row r="6852">
          <cell r="I6852" t="str">
            <v>Parke</v>
          </cell>
        </row>
        <row r="6853">
          <cell r="I6853" t="str">
            <v>Pare</v>
          </cell>
        </row>
        <row r="6854">
          <cell r="I6854" t="str">
            <v>Papa</v>
          </cell>
        </row>
        <row r="6855">
          <cell r="I6855" t="str">
            <v>Palmieri</v>
          </cell>
        </row>
        <row r="6856">
          <cell r="I6856" t="str">
            <v>Nottingham</v>
          </cell>
        </row>
        <row r="6857">
          <cell r="I6857" t="str">
            <v>Midkiff</v>
          </cell>
        </row>
        <row r="6858">
          <cell r="I6858" t="str">
            <v>Mecham</v>
          </cell>
        </row>
        <row r="6859">
          <cell r="I6859" t="str">
            <v>Mccomas</v>
          </cell>
        </row>
        <row r="6860">
          <cell r="I6860" t="str">
            <v>Mcalpine</v>
          </cell>
        </row>
        <row r="6861">
          <cell r="I6861" t="str">
            <v>Lovelady</v>
          </cell>
        </row>
        <row r="6862">
          <cell r="I6862" t="str">
            <v>Lillard</v>
          </cell>
        </row>
        <row r="6863">
          <cell r="I6863" t="str">
            <v>Lally</v>
          </cell>
        </row>
        <row r="6864">
          <cell r="I6864" t="str">
            <v>Knopp</v>
          </cell>
        </row>
        <row r="6865">
          <cell r="I6865" t="str">
            <v>Kile</v>
          </cell>
        </row>
        <row r="6866">
          <cell r="I6866" t="str">
            <v>Kiger</v>
          </cell>
        </row>
        <row r="6867">
          <cell r="I6867" t="str">
            <v>Haile</v>
          </cell>
        </row>
        <row r="6868">
          <cell r="I6868" t="str">
            <v>Gupta</v>
          </cell>
        </row>
        <row r="6869">
          <cell r="I6869" t="str">
            <v>Goldsberry</v>
          </cell>
        </row>
        <row r="6870">
          <cell r="I6870" t="str">
            <v>Gilreath</v>
          </cell>
        </row>
        <row r="6871">
          <cell r="I6871" t="str">
            <v>Fulks</v>
          </cell>
        </row>
        <row r="6872">
          <cell r="I6872" t="str">
            <v>Friesen</v>
          </cell>
        </row>
        <row r="6873">
          <cell r="I6873" t="str">
            <v>Franzen</v>
          </cell>
        </row>
        <row r="6874">
          <cell r="I6874" t="str">
            <v>Flack</v>
          </cell>
        </row>
        <row r="6875">
          <cell r="I6875" t="str">
            <v>Findlay</v>
          </cell>
        </row>
        <row r="6876">
          <cell r="I6876" t="str">
            <v>Ferland</v>
          </cell>
        </row>
        <row r="6877">
          <cell r="I6877" t="str">
            <v>Dreyer</v>
          </cell>
        </row>
        <row r="6878">
          <cell r="I6878" t="str">
            <v>Dore</v>
          </cell>
        </row>
        <row r="6879">
          <cell r="I6879" t="str">
            <v>Dennard</v>
          </cell>
        </row>
        <row r="6880">
          <cell r="I6880" t="str">
            <v>Deckard</v>
          </cell>
        </row>
        <row r="6881">
          <cell r="I6881" t="str">
            <v>Debose</v>
          </cell>
        </row>
        <row r="6882">
          <cell r="I6882" t="str">
            <v>Crim</v>
          </cell>
        </row>
        <row r="6883">
          <cell r="I6883" t="str">
            <v>Coulombe</v>
          </cell>
        </row>
        <row r="6884">
          <cell r="I6884" t="str">
            <v>Cork</v>
          </cell>
        </row>
        <row r="6885">
          <cell r="I6885" t="str">
            <v>Chancey</v>
          </cell>
        </row>
        <row r="6886">
          <cell r="I6886" t="str">
            <v>Cantor</v>
          </cell>
        </row>
        <row r="6887">
          <cell r="I6887" t="str">
            <v>Branton</v>
          </cell>
        </row>
        <row r="6888">
          <cell r="I6888" t="str">
            <v>Bissell</v>
          </cell>
        </row>
        <row r="6889">
          <cell r="I6889" t="str">
            <v>Barns</v>
          </cell>
        </row>
        <row r="6890">
          <cell r="I6890" t="str">
            <v>Woolard</v>
          </cell>
        </row>
        <row r="6891">
          <cell r="I6891" t="str">
            <v>Witham</v>
          </cell>
        </row>
        <row r="6892">
          <cell r="I6892" t="str">
            <v>Wasserman</v>
          </cell>
        </row>
        <row r="6893">
          <cell r="I6893" t="str">
            <v>Waldo</v>
          </cell>
        </row>
        <row r="6894">
          <cell r="I6894" t="str">
            <v>Spiegel</v>
          </cell>
        </row>
        <row r="6895">
          <cell r="I6895" t="str">
            <v>Shoffner</v>
          </cell>
        </row>
        <row r="6896">
          <cell r="I6896" t="str">
            <v>Scholz</v>
          </cell>
        </row>
        <row r="6897">
          <cell r="I6897" t="str">
            <v>Ruch</v>
          </cell>
        </row>
        <row r="6898">
          <cell r="I6898" t="str">
            <v>Rossman</v>
          </cell>
        </row>
        <row r="6899">
          <cell r="I6899" t="str">
            <v>Ready</v>
          </cell>
        </row>
        <row r="6900">
          <cell r="I6900" t="str">
            <v>Petry</v>
          </cell>
        </row>
        <row r="6901">
          <cell r="I6901" t="str">
            <v>Palacio</v>
          </cell>
        </row>
        <row r="6902">
          <cell r="I6902" t="str">
            <v>Paez</v>
          </cell>
        </row>
        <row r="6903">
          <cell r="I6903" t="str">
            <v>Neary</v>
          </cell>
        </row>
        <row r="6904">
          <cell r="I6904" t="str">
            <v>Mortenson</v>
          </cell>
        </row>
        <row r="6905">
          <cell r="I6905" t="str">
            <v>Millsap</v>
          </cell>
        </row>
        <row r="6906">
          <cell r="I6906" t="str">
            <v>Miele</v>
          </cell>
        </row>
        <row r="6907">
          <cell r="I6907" t="str">
            <v>Mick</v>
          </cell>
        </row>
        <row r="6908">
          <cell r="I6908" t="str">
            <v>Menke</v>
          </cell>
        </row>
        <row r="6909">
          <cell r="I6909" t="str">
            <v>Mckim</v>
          </cell>
        </row>
        <row r="6910">
          <cell r="I6910" t="str">
            <v>Mcanally</v>
          </cell>
        </row>
        <row r="6911">
          <cell r="I6911" t="str">
            <v>Martines</v>
          </cell>
        </row>
        <row r="6912">
          <cell r="I6912" t="str">
            <v>Manor</v>
          </cell>
        </row>
        <row r="6913">
          <cell r="I6913" t="str">
            <v>Malcom</v>
          </cell>
        </row>
        <row r="6914">
          <cell r="I6914" t="str">
            <v>Lemley</v>
          </cell>
        </row>
        <row r="6915">
          <cell r="I6915" t="str">
            <v>Larochelle</v>
          </cell>
        </row>
        <row r="6916">
          <cell r="I6916" t="str">
            <v>Klaus</v>
          </cell>
        </row>
        <row r="6917">
          <cell r="I6917" t="str">
            <v>Klatt</v>
          </cell>
        </row>
        <row r="6918">
          <cell r="I6918" t="str">
            <v>Kaufmann</v>
          </cell>
        </row>
        <row r="6919">
          <cell r="I6919" t="str">
            <v>Kapp</v>
          </cell>
        </row>
        <row r="6920">
          <cell r="I6920" t="str">
            <v>Helmer</v>
          </cell>
        </row>
        <row r="6921">
          <cell r="I6921" t="str">
            <v>Hedge</v>
          </cell>
        </row>
        <row r="6922">
          <cell r="I6922" t="str">
            <v>Halloran</v>
          </cell>
        </row>
        <row r="6923">
          <cell r="I6923" t="str">
            <v>Glisson</v>
          </cell>
        </row>
        <row r="6924">
          <cell r="I6924" t="str">
            <v>Frechette</v>
          </cell>
        </row>
        <row r="6925">
          <cell r="I6925" t="str">
            <v>Fontana</v>
          </cell>
        </row>
        <row r="6926">
          <cell r="I6926" t="str">
            <v>Enoch</v>
          </cell>
        </row>
        <row r="6927">
          <cell r="I6927" t="str">
            <v>Eagan</v>
          </cell>
        </row>
        <row r="6928">
          <cell r="I6928" t="str">
            <v>Drum</v>
          </cell>
        </row>
        <row r="6929">
          <cell r="I6929" t="str">
            <v>Distefano</v>
          </cell>
        </row>
        <row r="6930">
          <cell r="I6930" t="str">
            <v>Danley</v>
          </cell>
        </row>
        <row r="6931">
          <cell r="I6931" t="str">
            <v>Creekmore</v>
          </cell>
        </row>
        <row r="6932">
          <cell r="I6932" t="str">
            <v>Chartier</v>
          </cell>
        </row>
        <row r="6933">
          <cell r="I6933" t="str">
            <v>Chaffee</v>
          </cell>
        </row>
        <row r="6934">
          <cell r="I6934" t="str">
            <v>Carillo</v>
          </cell>
        </row>
        <row r="6935">
          <cell r="I6935" t="str">
            <v>Burg</v>
          </cell>
        </row>
        <row r="6936">
          <cell r="I6936" t="str">
            <v>Bolinger</v>
          </cell>
        </row>
        <row r="6937">
          <cell r="I6937" t="str">
            <v>Berkley</v>
          </cell>
        </row>
        <row r="6938">
          <cell r="I6938" t="str">
            <v>Benz</v>
          </cell>
        </row>
        <row r="6939">
          <cell r="I6939" t="str">
            <v>Basso</v>
          </cell>
        </row>
        <row r="6940">
          <cell r="I6940" t="str">
            <v>Bash</v>
          </cell>
        </row>
        <row r="6941">
          <cell r="I6941" t="str">
            <v>Barrier</v>
          </cell>
        </row>
        <row r="6942">
          <cell r="I6942" t="str">
            <v>Zelaya</v>
          </cell>
        </row>
        <row r="6943">
          <cell r="I6943" t="str">
            <v>Woodring</v>
          </cell>
        </row>
        <row r="6944">
          <cell r="I6944" t="str">
            <v>Witkowski</v>
          </cell>
        </row>
        <row r="6945">
          <cell r="I6945" t="str">
            <v>Wilmot</v>
          </cell>
        </row>
        <row r="6946">
          <cell r="I6946" t="str">
            <v>Wilkens</v>
          </cell>
        </row>
        <row r="6947">
          <cell r="I6947" t="str">
            <v>Wieland</v>
          </cell>
        </row>
        <row r="6948">
          <cell r="I6948" t="str">
            <v>Virgil</v>
          </cell>
        </row>
        <row r="6949">
          <cell r="I6949" t="str">
            <v>Verdugo</v>
          </cell>
        </row>
        <row r="6950">
          <cell r="I6950" t="str">
            <v>Urquhart</v>
          </cell>
        </row>
        <row r="6951">
          <cell r="I6951" t="str">
            <v>Tsai</v>
          </cell>
        </row>
        <row r="6952">
          <cell r="I6952" t="str">
            <v>Timms</v>
          </cell>
        </row>
        <row r="6953">
          <cell r="I6953" t="str">
            <v>Swiger</v>
          </cell>
        </row>
        <row r="6954">
          <cell r="I6954" t="str">
            <v>Swaim</v>
          </cell>
        </row>
        <row r="6955">
          <cell r="I6955" t="str">
            <v>Sussman</v>
          </cell>
        </row>
        <row r="6956">
          <cell r="I6956" t="str">
            <v>Scarlett</v>
          </cell>
        </row>
        <row r="6957">
          <cell r="I6957" t="str">
            <v>Pires</v>
          </cell>
        </row>
        <row r="6958">
          <cell r="I6958" t="str">
            <v>Molnar</v>
          </cell>
        </row>
        <row r="6959">
          <cell r="I6959" t="str">
            <v>Mcatee</v>
          </cell>
        </row>
        <row r="6960">
          <cell r="I6960" t="str">
            <v>Maurice</v>
          </cell>
        </row>
        <row r="6961">
          <cell r="I6961" t="str">
            <v>Lowder</v>
          </cell>
        </row>
        <row r="6962">
          <cell r="I6962" t="str">
            <v>Loos</v>
          </cell>
        </row>
        <row r="6963">
          <cell r="I6963" t="str">
            <v>Linker</v>
          </cell>
        </row>
        <row r="6964">
          <cell r="I6964" t="str">
            <v>Landes</v>
          </cell>
        </row>
        <row r="6965">
          <cell r="I6965" t="str">
            <v>Kingery</v>
          </cell>
        </row>
        <row r="6966">
          <cell r="I6966" t="str">
            <v>Keeley</v>
          </cell>
        </row>
        <row r="6967">
          <cell r="I6967" t="str">
            <v>Hufford</v>
          </cell>
        </row>
        <row r="6968">
          <cell r="I6968" t="str">
            <v>Higa</v>
          </cell>
        </row>
        <row r="6969">
          <cell r="I6969" t="str">
            <v>Hendren</v>
          </cell>
        </row>
        <row r="6970">
          <cell r="I6970" t="str">
            <v>Hammack</v>
          </cell>
        </row>
        <row r="6971">
          <cell r="I6971" t="str">
            <v>Hamann</v>
          </cell>
        </row>
        <row r="6972">
          <cell r="I6972" t="str">
            <v>Gillam</v>
          </cell>
        </row>
        <row r="6973">
          <cell r="I6973" t="str">
            <v>Gerhardt</v>
          </cell>
        </row>
        <row r="6974">
          <cell r="I6974" t="str">
            <v>Fell</v>
          </cell>
        </row>
        <row r="6975">
          <cell r="I6975" t="str">
            <v>Eugene</v>
          </cell>
        </row>
        <row r="6976">
          <cell r="I6976" t="str">
            <v>Edelman</v>
          </cell>
        </row>
        <row r="6977">
          <cell r="I6977" t="str">
            <v>Eby</v>
          </cell>
        </row>
        <row r="6978">
          <cell r="I6978" t="str">
            <v>Delk</v>
          </cell>
        </row>
        <row r="6979">
          <cell r="I6979" t="str">
            <v>Deans</v>
          </cell>
        </row>
        <row r="6980">
          <cell r="I6980" t="str">
            <v>Curl</v>
          </cell>
        </row>
        <row r="6981">
          <cell r="I6981" t="str">
            <v>Constantine</v>
          </cell>
        </row>
        <row r="6982">
          <cell r="I6982" t="str">
            <v>Cleaver</v>
          </cell>
        </row>
        <row r="6983">
          <cell r="I6983" t="str">
            <v>Claar</v>
          </cell>
        </row>
        <row r="6984">
          <cell r="I6984" t="str">
            <v>Casiano</v>
          </cell>
        </row>
        <row r="6985">
          <cell r="I6985" t="str">
            <v>Carruth</v>
          </cell>
        </row>
        <row r="6986">
          <cell r="I6986" t="str">
            <v>Carlyle</v>
          </cell>
        </row>
        <row r="6987">
          <cell r="I6987" t="str">
            <v>Bump</v>
          </cell>
        </row>
        <row r="6988">
          <cell r="I6988" t="str">
            <v>Brophy</v>
          </cell>
        </row>
        <row r="6989">
          <cell r="I6989" t="str">
            <v>Bolanos</v>
          </cell>
        </row>
        <row r="6990">
          <cell r="I6990" t="str">
            <v>Bibbs</v>
          </cell>
        </row>
        <row r="6991">
          <cell r="I6991" t="str">
            <v>Bessette</v>
          </cell>
        </row>
        <row r="6992">
          <cell r="I6992" t="str">
            <v>Beggs</v>
          </cell>
        </row>
        <row r="6993">
          <cell r="I6993" t="str">
            <v>Baugher</v>
          </cell>
        </row>
        <row r="6994">
          <cell r="I6994" t="str">
            <v>Bartel</v>
          </cell>
        </row>
        <row r="6995">
          <cell r="I6995" t="str">
            <v>Averill</v>
          </cell>
        </row>
        <row r="6996">
          <cell r="I6996" t="str">
            <v>Andresen</v>
          </cell>
        </row>
        <row r="6997">
          <cell r="I6997" t="str">
            <v>Amin</v>
          </cell>
        </row>
        <row r="6998">
          <cell r="I6998" t="str">
            <v>Alden</v>
          </cell>
        </row>
        <row r="6999">
          <cell r="I6999" t="str">
            <v>Adames</v>
          </cell>
        </row>
        <row r="7000">
          <cell r="I7000" t="str">
            <v>Wildman</v>
          </cell>
        </row>
        <row r="7001">
          <cell r="I7001" t="str">
            <v>Via</v>
          </cell>
        </row>
        <row r="7002">
          <cell r="I7002" t="str">
            <v>Valente</v>
          </cell>
        </row>
        <row r="7003">
          <cell r="I7003" t="str">
            <v>Turnbow</v>
          </cell>
        </row>
        <row r="7004">
          <cell r="I7004" t="str">
            <v>Tse</v>
          </cell>
        </row>
        <row r="7005">
          <cell r="I7005" t="str">
            <v>Swink</v>
          </cell>
        </row>
        <row r="7006">
          <cell r="I7006" t="str">
            <v>Sublett</v>
          </cell>
        </row>
        <row r="7007">
          <cell r="I7007" t="str">
            <v>Stroh</v>
          </cell>
        </row>
        <row r="7008">
          <cell r="I7008" t="str">
            <v>Stringfellow</v>
          </cell>
        </row>
        <row r="7009">
          <cell r="I7009" t="str">
            <v>Ridgway</v>
          </cell>
        </row>
        <row r="7010">
          <cell r="I7010" t="str">
            <v>Pugliese</v>
          </cell>
        </row>
        <row r="7011">
          <cell r="I7011" t="str">
            <v>Poteat</v>
          </cell>
        </row>
        <row r="7012">
          <cell r="I7012" t="str">
            <v>Pang</v>
          </cell>
        </row>
        <row r="7013">
          <cell r="I7013" t="str">
            <v>Ohare</v>
          </cell>
        </row>
        <row r="7014">
          <cell r="I7014" t="str">
            <v>Neubauer</v>
          </cell>
        </row>
        <row r="7015">
          <cell r="I7015" t="str">
            <v>Murchison</v>
          </cell>
        </row>
        <row r="7016">
          <cell r="I7016" t="str">
            <v>Mohamed</v>
          </cell>
        </row>
        <row r="7017">
          <cell r="I7017" t="str">
            <v>Mingo</v>
          </cell>
        </row>
        <row r="7018">
          <cell r="I7018" t="str">
            <v>Lucky</v>
          </cell>
        </row>
        <row r="7019">
          <cell r="I7019" t="str">
            <v>Lemmons</v>
          </cell>
        </row>
        <row r="7020">
          <cell r="I7020" t="str">
            <v>Kwon</v>
          </cell>
        </row>
        <row r="7021">
          <cell r="I7021" t="str">
            <v>Kellam</v>
          </cell>
        </row>
        <row r="7022">
          <cell r="I7022" t="str">
            <v>Kean</v>
          </cell>
        </row>
        <row r="7023">
          <cell r="I7023" t="str">
            <v>Jarmon</v>
          </cell>
        </row>
        <row r="7024">
          <cell r="I7024" t="str">
            <v>Hyden</v>
          </cell>
        </row>
        <row r="7025">
          <cell r="I7025" t="str">
            <v>Hudak</v>
          </cell>
        </row>
        <row r="7026">
          <cell r="I7026" t="str">
            <v>Hollinger</v>
          </cell>
        </row>
        <row r="7027">
          <cell r="I7027" t="str">
            <v>Henkel</v>
          </cell>
        </row>
        <row r="7028">
          <cell r="I7028" t="str">
            <v>Hemingway</v>
          </cell>
        </row>
        <row r="7029">
          <cell r="I7029" t="str">
            <v>Hasson</v>
          </cell>
        </row>
        <row r="7030">
          <cell r="I7030" t="str">
            <v>Hansel</v>
          </cell>
        </row>
        <row r="7031">
          <cell r="I7031" t="str">
            <v>Halter</v>
          </cell>
        </row>
        <row r="7032">
          <cell r="I7032" t="str">
            <v>Haire</v>
          </cell>
        </row>
        <row r="7033">
          <cell r="I7033" t="str">
            <v>Goodnight</v>
          </cell>
        </row>
        <row r="7034">
          <cell r="I7034" t="str">
            <v>Ginsberg</v>
          </cell>
        </row>
        <row r="7035">
          <cell r="I7035" t="str">
            <v>Gillispie</v>
          </cell>
        </row>
        <row r="7036">
          <cell r="I7036" t="str">
            <v>Fogel</v>
          </cell>
        </row>
        <row r="7037">
          <cell r="I7037" t="str">
            <v>Flory</v>
          </cell>
        </row>
        <row r="7038">
          <cell r="I7038" t="str">
            <v>Etter</v>
          </cell>
        </row>
        <row r="7039">
          <cell r="I7039" t="str">
            <v>Elledge</v>
          </cell>
        </row>
        <row r="7040">
          <cell r="I7040" t="str">
            <v>Eckman</v>
          </cell>
        </row>
        <row r="7041">
          <cell r="I7041" t="str">
            <v>Deas</v>
          </cell>
        </row>
        <row r="7042">
          <cell r="I7042" t="str">
            <v>Currin</v>
          </cell>
        </row>
        <row r="7043">
          <cell r="I7043" t="str">
            <v>Crafton</v>
          </cell>
        </row>
        <row r="7044">
          <cell r="I7044" t="str">
            <v>Coomer</v>
          </cell>
        </row>
        <row r="7045">
          <cell r="I7045" t="str">
            <v>Colter</v>
          </cell>
        </row>
        <row r="7046">
          <cell r="I7046" t="str">
            <v>Claxton</v>
          </cell>
        </row>
        <row r="7047">
          <cell r="I7047" t="str">
            <v>Bulter</v>
          </cell>
        </row>
        <row r="7048">
          <cell r="I7048" t="str">
            <v>Braddock</v>
          </cell>
        </row>
        <row r="7049">
          <cell r="I7049" t="str">
            <v>Bowyer</v>
          </cell>
        </row>
        <row r="7050">
          <cell r="I7050" t="str">
            <v>Blizzard</v>
          </cell>
        </row>
        <row r="7051">
          <cell r="I7051" t="str">
            <v>Binns</v>
          </cell>
        </row>
        <row r="7052">
          <cell r="I7052" t="str">
            <v>Bing</v>
          </cell>
        </row>
        <row r="7053">
          <cell r="I7053" t="str">
            <v>Bellows</v>
          </cell>
        </row>
        <row r="7054">
          <cell r="I7054" t="str">
            <v>Baskerville</v>
          </cell>
        </row>
        <row r="7055">
          <cell r="I7055" t="str">
            <v>Barros</v>
          </cell>
        </row>
        <row r="7056">
          <cell r="I7056" t="str">
            <v>Ansley</v>
          </cell>
        </row>
        <row r="7057">
          <cell r="I7057" t="str">
            <v>Woolf</v>
          </cell>
        </row>
        <row r="7058">
          <cell r="I7058" t="str">
            <v>Wight</v>
          </cell>
        </row>
        <row r="7059">
          <cell r="I7059" t="str">
            <v>Waldman</v>
          </cell>
        </row>
        <row r="7060">
          <cell r="I7060" t="str">
            <v>Wadley</v>
          </cell>
        </row>
        <row r="7061">
          <cell r="I7061" t="str">
            <v>Tull</v>
          </cell>
        </row>
        <row r="7062">
          <cell r="I7062" t="str">
            <v>Trull</v>
          </cell>
        </row>
        <row r="7063">
          <cell r="I7063" t="str">
            <v>Tesch</v>
          </cell>
        </row>
        <row r="7064">
          <cell r="I7064" t="str">
            <v>Struck</v>
          </cell>
        </row>
        <row r="7065">
          <cell r="I7065" t="str">
            <v>Stouffer</v>
          </cell>
        </row>
        <row r="7066">
          <cell r="I7066" t="str">
            <v>Stadler</v>
          </cell>
        </row>
        <row r="7067">
          <cell r="I7067" t="str">
            <v>Slay</v>
          </cell>
        </row>
        <row r="7068">
          <cell r="I7068" t="str">
            <v>Shubert</v>
          </cell>
        </row>
        <row r="7069">
          <cell r="I7069" t="str">
            <v>Sedillo</v>
          </cell>
        </row>
        <row r="7070">
          <cell r="I7070" t="str">
            <v>Santacruz</v>
          </cell>
        </row>
        <row r="7071">
          <cell r="I7071" t="str">
            <v>Reinke</v>
          </cell>
        </row>
        <row r="7072">
          <cell r="I7072" t="str">
            <v>Raleigh</v>
          </cell>
        </row>
        <row r="7073">
          <cell r="I7073" t="str">
            <v>Poynter</v>
          </cell>
        </row>
        <row r="7074">
          <cell r="I7074" t="str">
            <v>Neri</v>
          </cell>
        </row>
        <row r="7075">
          <cell r="I7075" t="str">
            <v>Neale</v>
          </cell>
        </row>
        <row r="7076">
          <cell r="I7076" t="str">
            <v>Natividad</v>
          </cell>
        </row>
        <row r="7077">
          <cell r="I7077" t="str">
            <v>Mowry</v>
          </cell>
        </row>
        <row r="7078">
          <cell r="I7078" t="str">
            <v>Moralez</v>
          </cell>
        </row>
        <row r="7079">
          <cell r="I7079" t="str">
            <v>Monger</v>
          </cell>
        </row>
        <row r="7080">
          <cell r="I7080" t="str">
            <v>Mitchum</v>
          </cell>
        </row>
        <row r="7081">
          <cell r="I7081" t="str">
            <v>Merryman</v>
          </cell>
        </row>
        <row r="7082">
          <cell r="I7082" t="str">
            <v>Manion</v>
          </cell>
        </row>
        <row r="7083">
          <cell r="I7083" t="str">
            <v>Macdougall</v>
          </cell>
        </row>
        <row r="7084">
          <cell r="I7084" t="str">
            <v>Lux</v>
          </cell>
        </row>
        <row r="7085">
          <cell r="I7085" t="str">
            <v>Litchfield</v>
          </cell>
        </row>
        <row r="7086">
          <cell r="I7086" t="str">
            <v>Ley</v>
          </cell>
        </row>
        <row r="7087">
          <cell r="I7087" t="str">
            <v>Levitt</v>
          </cell>
        </row>
        <row r="7088">
          <cell r="I7088" t="str">
            <v>Lepage</v>
          </cell>
        </row>
        <row r="7089">
          <cell r="I7089" t="str">
            <v>Lasalle</v>
          </cell>
        </row>
        <row r="7090">
          <cell r="I7090" t="str">
            <v>Laine</v>
          </cell>
        </row>
        <row r="7091">
          <cell r="I7091" t="str">
            <v>Khoury</v>
          </cell>
        </row>
        <row r="7092">
          <cell r="I7092" t="str">
            <v>Kavanagh</v>
          </cell>
        </row>
        <row r="7093">
          <cell r="I7093" t="str">
            <v>Karns</v>
          </cell>
        </row>
        <row r="7094">
          <cell r="I7094" t="str">
            <v>Ivie</v>
          </cell>
        </row>
        <row r="7095">
          <cell r="I7095" t="str">
            <v>Huebner</v>
          </cell>
        </row>
        <row r="7096">
          <cell r="I7096" t="str">
            <v>Hodgkins</v>
          </cell>
        </row>
        <row r="7097">
          <cell r="I7097" t="str">
            <v>Halpin</v>
          </cell>
        </row>
        <row r="7098">
          <cell r="I7098" t="str">
            <v>Garica</v>
          </cell>
        </row>
        <row r="7099">
          <cell r="I7099" t="str">
            <v>Eversole</v>
          </cell>
        </row>
        <row r="7100">
          <cell r="I7100" t="str">
            <v>Dutra</v>
          </cell>
        </row>
        <row r="7101">
          <cell r="I7101" t="str">
            <v>Dunagan</v>
          </cell>
        </row>
        <row r="7102">
          <cell r="I7102" t="str">
            <v>Duffey</v>
          </cell>
        </row>
        <row r="7103">
          <cell r="I7103" t="str">
            <v>Dillman</v>
          </cell>
        </row>
        <row r="7104">
          <cell r="I7104" t="str">
            <v>Dillion</v>
          </cell>
        </row>
        <row r="7105">
          <cell r="I7105" t="str">
            <v>Deville</v>
          </cell>
        </row>
        <row r="7106">
          <cell r="I7106" t="str">
            <v>Dearborn</v>
          </cell>
        </row>
        <row r="7107">
          <cell r="I7107" t="str">
            <v>Damato</v>
          </cell>
        </row>
        <row r="7108">
          <cell r="I7108" t="str">
            <v>Courson</v>
          </cell>
        </row>
        <row r="7109">
          <cell r="I7109" t="str">
            <v>Coulson</v>
          </cell>
        </row>
        <row r="7110">
          <cell r="I7110" t="str">
            <v>Burdine</v>
          </cell>
        </row>
        <row r="7111">
          <cell r="I7111" t="str">
            <v>Bryce</v>
          </cell>
        </row>
        <row r="7112">
          <cell r="I7112" t="str">
            <v>Bousquet</v>
          </cell>
        </row>
        <row r="7113">
          <cell r="I7113" t="str">
            <v>Bonin</v>
          </cell>
        </row>
        <row r="7114">
          <cell r="I7114" t="str">
            <v>Bish</v>
          </cell>
        </row>
        <row r="7115">
          <cell r="I7115" t="str">
            <v>Atencio</v>
          </cell>
        </row>
        <row r="7116">
          <cell r="I7116" t="str">
            <v>Westbrooks</v>
          </cell>
        </row>
        <row r="7117">
          <cell r="I7117" t="str">
            <v>Wages</v>
          </cell>
        </row>
        <row r="7118">
          <cell r="I7118" t="str">
            <v>Vaca</v>
          </cell>
        </row>
        <row r="7119">
          <cell r="I7119" t="str">
            <v>Tye</v>
          </cell>
        </row>
        <row r="7120">
          <cell r="I7120" t="str">
            <v>Toner</v>
          </cell>
        </row>
        <row r="7121">
          <cell r="I7121" t="str">
            <v>Tomas</v>
          </cell>
        </row>
        <row r="7122">
          <cell r="I7122" t="str">
            <v>Tillis</v>
          </cell>
        </row>
        <row r="7123">
          <cell r="I7123" t="str">
            <v>Swett</v>
          </cell>
        </row>
        <row r="7124">
          <cell r="I7124" t="str">
            <v>Surface</v>
          </cell>
        </row>
        <row r="7125">
          <cell r="I7125" t="str">
            <v>Struble</v>
          </cell>
        </row>
        <row r="7126">
          <cell r="I7126" t="str">
            <v>Stanfill</v>
          </cell>
        </row>
        <row r="7127">
          <cell r="I7127" t="str">
            <v>Son</v>
          </cell>
        </row>
        <row r="7128">
          <cell r="I7128" t="str">
            <v>Solorzano</v>
          </cell>
        </row>
        <row r="7129">
          <cell r="I7129" t="str">
            <v>Slusher</v>
          </cell>
        </row>
        <row r="7130">
          <cell r="I7130" t="str">
            <v>Sipple</v>
          </cell>
        </row>
        <row r="7131">
          <cell r="I7131" t="str">
            <v>Sim</v>
          </cell>
        </row>
        <row r="7132">
          <cell r="I7132" t="str">
            <v>Silvas</v>
          </cell>
        </row>
        <row r="7133">
          <cell r="I7133" t="str">
            <v>Shults</v>
          </cell>
        </row>
        <row r="7134">
          <cell r="I7134" t="str">
            <v>Schexnayder</v>
          </cell>
        </row>
        <row r="7135">
          <cell r="I7135" t="str">
            <v>Saez</v>
          </cell>
        </row>
        <row r="7136">
          <cell r="I7136" t="str">
            <v>Rodas</v>
          </cell>
        </row>
        <row r="7137">
          <cell r="I7137" t="str">
            <v>Rager</v>
          </cell>
        </row>
        <row r="7138">
          <cell r="I7138" t="str">
            <v>Pulver</v>
          </cell>
        </row>
        <row r="7139">
          <cell r="I7139" t="str">
            <v>Plaza</v>
          </cell>
        </row>
        <row r="7140">
          <cell r="I7140" t="str">
            <v>Penton</v>
          </cell>
        </row>
        <row r="7141">
          <cell r="I7141" t="str">
            <v>Paniagua</v>
          </cell>
        </row>
        <row r="7142">
          <cell r="I7142" t="str">
            <v>Meneses</v>
          </cell>
        </row>
        <row r="7143">
          <cell r="I7143" t="str">
            <v>Mcfarlin</v>
          </cell>
        </row>
        <row r="7144">
          <cell r="I7144" t="str">
            <v>Mcauley</v>
          </cell>
        </row>
        <row r="7145">
          <cell r="I7145" t="str">
            <v>Matz</v>
          </cell>
        </row>
        <row r="7146">
          <cell r="I7146" t="str">
            <v>Maloy</v>
          </cell>
        </row>
        <row r="7147">
          <cell r="I7147" t="str">
            <v>Magruder</v>
          </cell>
        </row>
        <row r="7148">
          <cell r="I7148" t="str">
            <v>Lohman</v>
          </cell>
        </row>
        <row r="7149">
          <cell r="I7149" t="str">
            <v>Landa</v>
          </cell>
        </row>
        <row r="7150">
          <cell r="I7150" t="str">
            <v>Lacombe</v>
          </cell>
        </row>
        <row r="7151">
          <cell r="I7151" t="str">
            <v>Jaimes</v>
          </cell>
        </row>
        <row r="7152">
          <cell r="I7152" t="str">
            <v>Hom</v>
          </cell>
        </row>
        <row r="7153">
          <cell r="I7153" t="str">
            <v>Holzer</v>
          </cell>
        </row>
        <row r="7154">
          <cell r="I7154" t="str">
            <v>Holst</v>
          </cell>
        </row>
        <row r="7155">
          <cell r="I7155" t="str">
            <v>Heil</v>
          </cell>
        </row>
        <row r="7156">
          <cell r="I7156" t="str">
            <v>Hackler</v>
          </cell>
        </row>
        <row r="7157">
          <cell r="I7157" t="str">
            <v>Grundy</v>
          </cell>
        </row>
        <row r="7158">
          <cell r="I7158" t="str">
            <v>Gregor</v>
          </cell>
        </row>
        <row r="7159">
          <cell r="I7159" t="str">
            <v>Gilkey</v>
          </cell>
        </row>
        <row r="7160">
          <cell r="I7160" t="str">
            <v>Farnham</v>
          </cell>
        </row>
        <row r="7161">
          <cell r="I7161" t="str">
            <v>Durfee</v>
          </cell>
        </row>
        <row r="7162">
          <cell r="I7162" t="str">
            <v>Dunton</v>
          </cell>
        </row>
        <row r="7163">
          <cell r="I7163" t="str">
            <v>Dunston</v>
          </cell>
        </row>
        <row r="7164">
          <cell r="I7164" t="str">
            <v>Duda</v>
          </cell>
        </row>
        <row r="7165">
          <cell r="I7165" t="str">
            <v>Dews</v>
          </cell>
        </row>
        <row r="7166">
          <cell r="I7166" t="str">
            <v>Dana</v>
          </cell>
        </row>
        <row r="7167">
          <cell r="I7167" t="str">
            <v>Craver</v>
          </cell>
        </row>
        <row r="7168">
          <cell r="I7168" t="str">
            <v>Corriveau</v>
          </cell>
        </row>
        <row r="7169">
          <cell r="I7169" t="str">
            <v>Conwell</v>
          </cell>
        </row>
        <row r="7170">
          <cell r="I7170" t="str">
            <v>Colella</v>
          </cell>
        </row>
        <row r="7171">
          <cell r="I7171" t="str">
            <v>Chambless</v>
          </cell>
        </row>
        <row r="7172">
          <cell r="I7172" t="str">
            <v>Bremer</v>
          </cell>
        </row>
        <row r="7173">
          <cell r="I7173" t="str">
            <v>Boutte</v>
          </cell>
        </row>
        <row r="7174">
          <cell r="I7174" t="str">
            <v>Bourassa</v>
          </cell>
        </row>
        <row r="7175">
          <cell r="I7175" t="str">
            <v>Blaisdell</v>
          </cell>
        </row>
        <row r="7176">
          <cell r="I7176" t="str">
            <v>Backman</v>
          </cell>
        </row>
        <row r="7177">
          <cell r="I7177" t="str">
            <v>Babineaux</v>
          </cell>
        </row>
        <row r="7178">
          <cell r="I7178" t="str">
            <v>Audette</v>
          </cell>
        </row>
        <row r="7179">
          <cell r="I7179" t="str">
            <v>Alleman</v>
          </cell>
        </row>
        <row r="7180">
          <cell r="I7180" t="str">
            <v>Towner</v>
          </cell>
        </row>
        <row r="7181">
          <cell r="I7181" t="str">
            <v>Taveras</v>
          </cell>
        </row>
        <row r="7182">
          <cell r="I7182" t="str">
            <v>Tarango</v>
          </cell>
        </row>
        <row r="7183">
          <cell r="I7183" t="str">
            <v>Sullins</v>
          </cell>
        </row>
        <row r="7184">
          <cell r="I7184" t="str">
            <v>Suiter</v>
          </cell>
        </row>
        <row r="7185">
          <cell r="I7185" t="str">
            <v>Stallard</v>
          </cell>
        </row>
        <row r="7186">
          <cell r="I7186" t="str">
            <v>Solberg</v>
          </cell>
        </row>
        <row r="7187">
          <cell r="I7187" t="str">
            <v>Schlueter</v>
          </cell>
        </row>
        <row r="7188">
          <cell r="I7188" t="str">
            <v>Poulos</v>
          </cell>
        </row>
        <row r="7189">
          <cell r="I7189" t="str">
            <v>Pimental</v>
          </cell>
        </row>
        <row r="7190">
          <cell r="I7190" t="str">
            <v>Owsley</v>
          </cell>
        </row>
        <row r="7191">
          <cell r="I7191" t="str">
            <v>Olivier</v>
          </cell>
        </row>
        <row r="7192">
          <cell r="I7192" t="str">
            <v>Okelley</v>
          </cell>
        </row>
        <row r="7193">
          <cell r="I7193" t="str">
            <v>Nations</v>
          </cell>
        </row>
        <row r="7194">
          <cell r="I7194" t="str">
            <v>Moffatt</v>
          </cell>
        </row>
        <row r="7195">
          <cell r="I7195" t="str">
            <v>Metcalfe</v>
          </cell>
        </row>
        <row r="7196">
          <cell r="I7196" t="str">
            <v>Meekins</v>
          </cell>
        </row>
        <row r="7197">
          <cell r="I7197" t="str">
            <v>Medellin</v>
          </cell>
        </row>
        <row r="7198">
          <cell r="I7198" t="str">
            <v>Mcglynn</v>
          </cell>
        </row>
        <row r="7199">
          <cell r="I7199" t="str">
            <v>Mccowan</v>
          </cell>
        </row>
        <row r="7200">
          <cell r="I7200" t="str">
            <v>Marriott</v>
          </cell>
        </row>
        <row r="7201">
          <cell r="I7201" t="str">
            <v>Marable</v>
          </cell>
        </row>
        <row r="7202">
          <cell r="I7202" t="str">
            <v>Lennox</v>
          </cell>
        </row>
        <row r="7203">
          <cell r="I7203" t="str">
            <v>Lamoureux</v>
          </cell>
        </row>
        <row r="7204">
          <cell r="I7204" t="str">
            <v>Koss</v>
          </cell>
        </row>
        <row r="7205">
          <cell r="I7205" t="str">
            <v>Kerby</v>
          </cell>
        </row>
        <row r="7206">
          <cell r="I7206" t="str">
            <v>Karp</v>
          </cell>
        </row>
        <row r="7207">
          <cell r="I7207" t="str">
            <v>Jason</v>
          </cell>
        </row>
        <row r="7208">
          <cell r="I7208" t="str">
            <v>Isenberg</v>
          </cell>
        </row>
        <row r="7209">
          <cell r="I7209" t="str">
            <v>Howze</v>
          </cell>
        </row>
        <row r="7210">
          <cell r="I7210" t="str">
            <v>Hockenberry</v>
          </cell>
        </row>
        <row r="7211">
          <cell r="I7211" t="str">
            <v>Highsmith</v>
          </cell>
        </row>
        <row r="7212">
          <cell r="I7212" t="str">
            <v>Harbour</v>
          </cell>
        </row>
        <row r="7213">
          <cell r="I7213" t="str">
            <v>Hallmark</v>
          </cell>
        </row>
        <row r="7214">
          <cell r="I7214" t="str">
            <v>Gusman</v>
          </cell>
        </row>
        <row r="7215">
          <cell r="I7215" t="str">
            <v>Greeley</v>
          </cell>
        </row>
        <row r="7216">
          <cell r="I7216" t="str">
            <v>Giddings</v>
          </cell>
        </row>
        <row r="7217">
          <cell r="I7217" t="str">
            <v>Gaudet</v>
          </cell>
        </row>
        <row r="7218">
          <cell r="I7218" t="str">
            <v>Gallup</v>
          </cell>
        </row>
        <row r="7219">
          <cell r="I7219" t="str">
            <v>Fleenor</v>
          </cell>
        </row>
        <row r="7220">
          <cell r="I7220" t="str">
            <v>Eicher</v>
          </cell>
        </row>
        <row r="7221">
          <cell r="I7221" t="str">
            <v>Edington</v>
          </cell>
        </row>
        <row r="7222">
          <cell r="I7222" t="str">
            <v>Dimaggio</v>
          </cell>
        </row>
        <row r="7223">
          <cell r="I7223" t="str">
            <v>Dement</v>
          </cell>
        </row>
        <row r="7224">
          <cell r="I7224" t="str">
            <v>Demello</v>
          </cell>
        </row>
        <row r="7225">
          <cell r="I7225" t="str">
            <v>Decastro</v>
          </cell>
        </row>
        <row r="7226">
          <cell r="I7226" t="str">
            <v>Cruise</v>
          </cell>
        </row>
        <row r="7227">
          <cell r="I7227" t="str">
            <v>Bushman</v>
          </cell>
        </row>
        <row r="7228">
          <cell r="I7228" t="str">
            <v>Brundage</v>
          </cell>
        </row>
        <row r="7229">
          <cell r="I7229" t="str">
            <v>Brooker</v>
          </cell>
        </row>
        <row r="7230">
          <cell r="I7230" t="str">
            <v>Brooke</v>
          </cell>
        </row>
        <row r="7231">
          <cell r="I7231" t="str">
            <v>Bourg</v>
          </cell>
        </row>
        <row r="7232">
          <cell r="I7232" t="str">
            <v>Board</v>
          </cell>
        </row>
        <row r="7233">
          <cell r="I7233" t="str">
            <v>Blackstock</v>
          </cell>
        </row>
        <row r="7234">
          <cell r="I7234" t="str">
            <v>Bergmann</v>
          </cell>
        </row>
        <row r="7235">
          <cell r="I7235" t="str">
            <v>Beaton</v>
          </cell>
        </row>
        <row r="7236">
          <cell r="I7236" t="str">
            <v>Banister</v>
          </cell>
        </row>
        <row r="7237">
          <cell r="I7237" t="str">
            <v>Argo</v>
          </cell>
        </row>
        <row r="7238">
          <cell r="I7238" t="str">
            <v>Appling</v>
          </cell>
        </row>
        <row r="7239">
          <cell r="I7239" t="str">
            <v>Wortman</v>
          </cell>
        </row>
        <row r="7240">
          <cell r="I7240" t="str">
            <v>Watterson</v>
          </cell>
        </row>
        <row r="7241">
          <cell r="I7241" t="str">
            <v>Villalpando</v>
          </cell>
        </row>
        <row r="7242">
          <cell r="I7242" t="str">
            <v>Tillotson</v>
          </cell>
        </row>
        <row r="7243">
          <cell r="I7243" t="str">
            <v>Tighe</v>
          </cell>
        </row>
        <row r="7244">
          <cell r="I7244" t="str">
            <v>Sundberg</v>
          </cell>
        </row>
        <row r="7245">
          <cell r="I7245" t="str">
            <v>Sternberg</v>
          </cell>
        </row>
        <row r="7246">
          <cell r="I7246" t="str">
            <v>Stamey</v>
          </cell>
        </row>
        <row r="7247">
          <cell r="I7247" t="str">
            <v>Speaks</v>
          </cell>
        </row>
        <row r="7248">
          <cell r="I7248" t="str">
            <v>Shipe</v>
          </cell>
        </row>
        <row r="7249">
          <cell r="I7249" t="str">
            <v>Seeger</v>
          </cell>
        </row>
        <row r="7250">
          <cell r="I7250" t="str">
            <v>Scarberry</v>
          </cell>
        </row>
        <row r="7251">
          <cell r="I7251" t="str">
            <v>Sattler</v>
          </cell>
        </row>
        <row r="7252">
          <cell r="I7252" t="str">
            <v>Sain</v>
          </cell>
        </row>
        <row r="7253">
          <cell r="I7253" t="str">
            <v>Rothstein</v>
          </cell>
        </row>
        <row r="7254">
          <cell r="I7254" t="str">
            <v>Poteet</v>
          </cell>
        </row>
        <row r="7255">
          <cell r="I7255" t="str">
            <v>Plowman</v>
          </cell>
        </row>
        <row r="7256">
          <cell r="I7256" t="str">
            <v>Pettiford</v>
          </cell>
        </row>
        <row r="7257">
          <cell r="I7257" t="str">
            <v>Penland</v>
          </cell>
        </row>
        <row r="7258">
          <cell r="I7258" t="str">
            <v>Peach</v>
          </cell>
        </row>
        <row r="7259">
          <cell r="I7259" t="str">
            <v>Partain</v>
          </cell>
        </row>
        <row r="7260">
          <cell r="I7260" t="str">
            <v>Pankey</v>
          </cell>
        </row>
        <row r="7261">
          <cell r="I7261" t="str">
            <v>Oyler</v>
          </cell>
        </row>
        <row r="7262">
          <cell r="I7262" t="str">
            <v>Ogletree</v>
          </cell>
        </row>
        <row r="7263">
          <cell r="I7263" t="str">
            <v>Ogburn</v>
          </cell>
        </row>
        <row r="7264">
          <cell r="I7264" t="str">
            <v>Moton</v>
          </cell>
        </row>
        <row r="7265">
          <cell r="I7265" t="str">
            <v>Million</v>
          </cell>
        </row>
        <row r="7266">
          <cell r="I7266" t="str">
            <v>Merkel</v>
          </cell>
        </row>
        <row r="7267">
          <cell r="I7267" t="str">
            <v>Mask</v>
          </cell>
        </row>
        <row r="7268">
          <cell r="I7268" t="str">
            <v>Markus</v>
          </cell>
        </row>
        <row r="7269">
          <cell r="I7269" t="str">
            <v>Lucier</v>
          </cell>
        </row>
        <row r="7270">
          <cell r="I7270" t="str">
            <v>Lazarus</v>
          </cell>
        </row>
        <row r="7271">
          <cell r="I7271" t="str">
            <v>Lavelle</v>
          </cell>
        </row>
        <row r="7272">
          <cell r="I7272" t="str">
            <v>Lakey</v>
          </cell>
        </row>
        <row r="7273">
          <cell r="I7273" t="str">
            <v>Kratz</v>
          </cell>
        </row>
        <row r="7274">
          <cell r="I7274" t="str">
            <v>Kinser</v>
          </cell>
        </row>
        <row r="7275">
          <cell r="I7275" t="str">
            <v>Kershaw</v>
          </cell>
        </row>
        <row r="7276">
          <cell r="I7276" t="str">
            <v>Josephson</v>
          </cell>
        </row>
        <row r="7277">
          <cell r="I7277" t="str">
            <v>Jesse</v>
          </cell>
        </row>
        <row r="7278">
          <cell r="I7278" t="str">
            <v>Imhoff</v>
          </cell>
        </row>
        <row r="7279">
          <cell r="I7279" t="str">
            <v>Ibanez</v>
          </cell>
        </row>
        <row r="7280">
          <cell r="I7280" t="str">
            <v>Hendry</v>
          </cell>
        </row>
        <row r="7281">
          <cell r="I7281" t="str">
            <v>Hammon</v>
          </cell>
        </row>
        <row r="7282">
          <cell r="I7282" t="str">
            <v>Frisbie</v>
          </cell>
        </row>
        <row r="7283">
          <cell r="I7283" t="str">
            <v>Friedrich</v>
          </cell>
        </row>
        <row r="7284">
          <cell r="I7284" t="str">
            <v>Frawley</v>
          </cell>
        </row>
        <row r="7285">
          <cell r="I7285" t="str">
            <v>Fraga</v>
          </cell>
        </row>
        <row r="7286">
          <cell r="I7286" t="str">
            <v>Forester</v>
          </cell>
        </row>
        <row r="7287">
          <cell r="I7287" t="str">
            <v>Eskew</v>
          </cell>
        </row>
        <row r="7288">
          <cell r="I7288" t="str">
            <v>Emmert</v>
          </cell>
        </row>
        <row r="7289">
          <cell r="I7289" t="str">
            <v>Drennan</v>
          </cell>
        </row>
        <row r="7290">
          <cell r="I7290" t="str">
            <v>Doyon</v>
          </cell>
        </row>
        <row r="7291">
          <cell r="I7291" t="str">
            <v>Dominick</v>
          </cell>
        </row>
        <row r="7292">
          <cell r="I7292" t="str">
            <v>Dandridge</v>
          </cell>
        </row>
        <row r="7293">
          <cell r="I7293" t="str">
            <v>Cumming</v>
          </cell>
        </row>
        <row r="7294">
          <cell r="I7294" t="str">
            <v>Cawley</v>
          </cell>
        </row>
        <row r="7295">
          <cell r="I7295" t="str">
            <v>Carvajal</v>
          </cell>
        </row>
        <row r="7296">
          <cell r="I7296" t="str">
            <v>Bracey</v>
          </cell>
        </row>
        <row r="7297">
          <cell r="I7297" t="str">
            <v>Belisle</v>
          </cell>
        </row>
        <row r="7298">
          <cell r="I7298" t="str">
            <v>Batey</v>
          </cell>
        </row>
        <row r="7299">
          <cell r="I7299" t="str">
            <v>Ahner</v>
          </cell>
        </row>
        <row r="7300">
          <cell r="I7300" t="str">
            <v>Wysocki</v>
          </cell>
        </row>
        <row r="7301">
          <cell r="I7301" t="str">
            <v>Weiser</v>
          </cell>
        </row>
        <row r="7302">
          <cell r="I7302" t="str">
            <v>Veliz</v>
          </cell>
        </row>
        <row r="7303">
          <cell r="I7303" t="str">
            <v>Tincher</v>
          </cell>
        </row>
        <row r="7304">
          <cell r="I7304" t="str">
            <v>Sherlock</v>
          </cell>
        </row>
        <row r="7305">
          <cell r="I7305" t="str">
            <v>Santo</v>
          </cell>
        </row>
        <row r="7306">
          <cell r="I7306" t="str">
            <v>Sansone</v>
          </cell>
        </row>
        <row r="7307">
          <cell r="I7307" t="str">
            <v>Sankey</v>
          </cell>
        </row>
        <row r="7308">
          <cell r="I7308" t="str">
            <v>Sandstrom</v>
          </cell>
        </row>
        <row r="7309">
          <cell r="I7309" t="str">
            <v>Sale</v>
          </cell>
        </row>
        <row r="7310">
          <cell r="I7310" t="str">
            <v>Rohrer</v>
          </cell>
        </row>
        <row r="7311">
          <cell r="I7311" t="str">
            <v>Risner</v>
          </cell>
        </row>
        <row r="7312">
          <cell r="I7312" t="str">
            <v>Pridemore</v>
          </cell>
        </row>
        <row r="7313">
          <cell r="I7313" t="str">
            <v>Pfeffer</v>
          </cell>
        </row>
        <row r="7314">
          <cell r="I7314" t="str">
            <v>Persinger</v>
          </cell>
        </row>
        <row r="7315">
          <cell r="I7315" t="str">
            <v>Peery</v>
          </cell>
        </row>
        <row r="7316">
          <cell r="I7316" t="str">
            <v>Oubre</v>
          </cell>
        </row>
        <row r="7317">
          <cell r="I7317" t="str">
            <v>Orange</v>
          </cell>
        </row>
        <row r="7318">
          <cell r="I7318" t="str">
            <v>Nowicki</v>
          </cell>
        </row>
        <row r="7319">
          <cell r="I7319" t="str">
            <v>Musgrave</v>
          </cell>
        </row>
        <row r="7320">
          <cell r="I7320" t="str">
            <v>Murdoch</v>
          </cell>
        </row>
        <row r="7321">
          <cell r="I7321" t="str">
            <v>Mullinax</v>
          </cell>
        </row>
        <row r="7322">
          <cell r="I7322" t="str">
            <v>Mccary</v>
          </cell>
        </row>
        <row r="7323">
          <cell r="I7323" t="str">
            <v>Mathieu</v>
          </cell>
        </row>
        <row r="7324">
          <cell r="I7324" t="str">
            <v>Livengood</v>
          </cell>
        </row>
        <row r="7325">
          <cell r="I7325" t="str">
            <v>Leonardo</v>
          </cell>
        </row>
        <row r="7326">
          <cell r="I7326" t="str">
            <v>Kyser</v>
          </cell>
        </row>
        <row r="7327">
          <cell r="I7327" t="str">
            <v>Klink</v>
          </cell>
        </row>
        <row r="7328">
          <cell r="I7328" t="str">
            <v>Kimes</v>
          </cell>
        </row>
        <row r="7329">
          <cell r="I7329" t="str">
            <v>Kellner</v>
          </cell>
        </row>
        <row r="7330">
          <cell r="I7330" t="str">
            <v>Kavanaugh</v>
          </cell>
        </row>
        <row r="7331">
          <cell r="I7331" t="str">
            <v>Kasten</v>
          </cell>
        </row>
        <row r="7332">
          <cell r="I7332" t="str">
            <v>Imes</v>
          </cell>
        </row>
        <row r="7333">
          <cell r="I7333" t="str">
            <v>Hoey</v>
          </cell>
        </row>
        <row r="7334">
          <cell r="I7334" t="str">
            <v>Hinshaw</v>
          </cell>
        </row>
        <row r="7335">
          <cell r="I7335" t="str">
            <v>Halley</v>
          </cell>
        </row>
        <row r="7336">
          <cell r="I7336" t="str">
            <v>Hake</v>
          </cell>
        </row>
        <row r="7337">
          <cell r="I7337" t="str">
            <v>Gurule</v>
          </cell>
        </row>
        <row r="7338">
          <cell r="I7338" t="str">
            <v>Grube</v>
          </cell>
        </row>
        <row r="7339">
          <cell r="I7339" t="str">
            <v>Grillo</v>
          </cell>
        </row>
        <row r="7340">
          <cell r="I7340" t="str">
            <v>Geter</v>
          </cell>
        </row>
        <row r="7341">
          <cell r="I7341" t="str">
            <v>Gatto</v>
          </cell>
        </row>
        <row r="7342">
          <cell r="I7342" t="str">
            <v>Garver</v>
          </cell>
        </row>
        <row r="7343">
          <cell r="I7343" t="str">
            <v>Garretson</v>
          </cell>
        </row>
        <row r="7344">
          <cell r="I7344" t="str">
            <v>Farwell</v>
          </cell>
        </row>
        <row r="7345">
          <cell r="I7345" t="str">
            <v>Eiland</v>
          </cell>
        </row>
        <row r="7346">
          <cell r="I7346" t="str">
            <v>Dunford</v>
          </cell>
        </row>
        <row r="7347">
          <cell r="I7347" t="str">
            <v>Decarlo</v>
          </cell>
        </row>
        <row r="7348">
          <cell r="I7348" t="str">
            <v>Corso</v>
          </cell>
        </row>
        <row r="7349">
          <cell r="I7349" t="str">
            <v>Core</v>
          </cell>
        </row>
        <row r="7350">
          <cell r="I7350" t="str">
            <v>Colman</v>
          </cell>
        </row>
        <row r="7351">
          <cell r="I7351" t="str">
            <v>Collard</v>
          </cell>
        </row>
        <row r="7352">
          <cell r="I7352" t="str">
            <v>Cleghorn</v>
          </cell>
        </row>
        <row r="7353">
          <cell r="I7353" t="str">
            <v>Chasteen</v>
          </cell>
        </row>
        <row r="7354">
          <cell r="I7354" t="str">
            <v>Cavender</v>
          </cell>
        </row>
        <row r="7355">
          <cell r="I7355" t="str">
            <v>Carlile</v>
          </cell>
        </row>
        <row r="7356">
          <cell r="I7356" t="str">
            <v>Calvo</v>
          </cell>
        </row>
        <row r="7357">
          <cell r="I7357" t="str">
            <v>Byerly</v>
          </cell>
        </row>
        <row r="7358">
          <cell r="I7358" t="str">
            <v>Brogdon</v>
          </cell>
        </row>
        <row r="7359">
          <cell r="I7359" t="str">
            <v>Broadwater</v>
          </cell>
        </row>
        <row r="7360">
          <cell r="I7360" t="str">
            <v>Breault</v>
          </cell>
        </row>
        <row r="7361">
          <cell r="I7361" t="str">
            <v>Bono</v>
          </cell>
        </row>
        <row r="7362">
          <cell r="I7362" t="str">
            <v>Bergin</v>
          </cell>
        </row>
        <row r="7363">
          <cell r="I7363" t="str">
            <v>Behr</v>
          </cell>
        </row>
        <row r="7364">
          <cell r="I7364" t="str">
            <v>Ballenger</v>
          </cell>
        </row>
        <row r="7365">
          <cell r="I7365" t="str">
            <v>Amick</v>
          </cell>
        </row>
        <row r="7366">
          <cell r="I7366" t="str">
            <v>Yan</v>
          </cell>
        </row>
        <row r="7367">
          <cell r="I7367" t="str">
            <v>Vice</v>
          </cell>
        </row>
        <row r="7368">
          <cell r="I7368" t="str">
            <v>Tamez</v>
          </cell>
        </row>
        <row r="7369">
          <cell r="I7369" t="str">
            <v>Stiffler</v>
          </cell>
        </row>
        <row r="7370">
          <cell r="I7370" t="str">
            <v>Steinke</v>
          </cell>
        </row>
        <row r="7371">
          <cell r="I7371" t="str">
            <v>Simmon</v>
          </cell>
        </row>
        <row r="7372">
          <cell r="I7372" t="str">
            <v>Shankle</v>
          </cell>
        </row>
        <row r="7373">
          <cell r="I7373" t="str">
            <v>Schaller</v>
          </cell>
        </row>
        <row r="7374">
          <cell r="I7374" t="str">
            <v>Salmons</v>
          </cell>
        </row>
        <row r="7375">
          <cell r="I7375" t="str">
            <v>Sackett</v>
          </cell>
        </row>
        <row r="7376">
          <cell r="I7376" t="str">
            <v>Saad</v>
          </cell>
        </row>
        <row r="7377">
          <cell r="I7377" t="str">
            <v>Rideout</v>
          </cell>
        </row>
        <row r="7378">
          <cell r="I7378" t="str">
            <v>Reader</v>
          </cell>
        </row>
        <row r="7379">
          <cell r="I7379" t="str">
            <v>Ratcliffe</v>
          </cell>
        </row>
        <row r="7380">
          <cell r="I7380" t="str">
            <v>Rao</v>
          </cell>
        </row>
        <row r="7381">
          <cell r="I7381" t="str">
            <v>Ranson</v>
          </cell>
        </row>
        <row r="7382">
          <cell r="I7382" t="str">
            <v>Randell</v>
          </cell>
        </row>
        <row r="7383">
          <cell r="I7383" t="str">
            <v>Plascencia</v>
          </cell>
        </row>
        <row r="7384">
          <cell r="I7384" t="str">
            <v>Petterson</v>
          </cell>
        </row>
        <row r="7385">
          <cell r="I7385" t="str">
            <v>Olszewski</v>
          </cell>
        </row>
        <row r="7386">
          <cell r="I7386" t="str">
            <v>Olney</v>
          </cell>
        </row>
        <row r="7387">
          <cell r="I7387" t="str">
            <v>Olguin</v>
          </cell>
        </row>
        <row r="7388">
          <cell r="I7388" t="str">
            <v>Nilsson</v>
          </cell>
        </row>
        <row r="7389">
          <cell r="I7389" t="str">
            <v>Nevels</v>
          </cell>
        </row>
        <row r="7390">
          <cell r="I7390" t="str">
            <v>Morelli</v>
          </cell>
        </row>
        <row r="7391">
          <cell r="I7391" t="str">
            <v>Montiel</v>
          </cell>
        </row>
        <row r="7392">
          <cell r="I7392" t="str">
            <v>Monge</v>
          </cell>
        </row>
        <row r="7393">
          <cell r="I7393" t="str">
            <v>Michell</v>
          </cell>
        </row>
        <row r="7394">
          <cell r="I7394" t="str">
            <v>Michaelson</v>
          </cell>
        </row>
        <row r="7395">
          <cell r="I7395" t="str">
            <v>Mertens</v>
          </cell>
        </row>
        <row r="7396">
          <cell r="I7396" t="str">
            <v>Mcchesney</v>
          </cell>
        </row>
        <row r="7397">
          <cell r="I7397" t="str">
            <v>Mcalpin</v>
          </cell>
        </row>
        <row r="7398">
          <cell r="I7398" t="str">
            <v>Mathewson</v>
          </cell>
        </row>
        <row r="7399">
          <cell r="I7399" t="str">
            <v>Lower</v>
          </cell>
        </row>
        <row r="7400">
          <cell r="I7400" t="str">
            <v>Loudermilk</v>
          </cell>
        </row>
        <row r="7401">
          <cell r="I7401" t="str">
            <v>Lineberry</v>
          </cell>
        </row>
        <row r="7402">
          <cell r="I7402" t="str">
            <v>Liggett</v>
          </cell>
        </row>
        <row r="7403">
          <cell r="I7403" t="str">
            <v>Lamp</v>
          </cell>
        </row>
        <row r="7404">
          <cell r="I7404" t="str">
            <v>Kinlaw</v>
          </cell>
        </row>
        <row r="7405">
          <cell r="I7405" t="str">
            <v>Kight</v>
          </cell>
        </row>
        <row r="7406">
          <cell r="I7406" t="str">
            <v>Just</v>
          </cell>
        </row>
        <row r="7407">
          <cell r="I7407" t="str">
            <v>Jost</v>
          </cell>
        </row>
        <row r="7408">
          <cell r="I7408" t="str">
            <v>Hereford</v>
          </cell>
        </row>
        <row r="7409">
          <cell r="I7409" t="str">
            <v>Hardeman</v>
          </cell>
        </row>
        <row r="7410">
          <cell r="I7410" t="str">
            <v>Halpern</v>
          </cell>
        </row>
        <row r="7411">
          <cell r="I7411" t="str">
            <v>Halliday</v>
          </cell>
        </row>
        <row r="7412">
          <cell r="I7412" t="str">
            <v>Hafer</v>
          </cell>
        </row>
        <row r="7413">
          <cell r="I7413" t="str">
            <v>Gaul</v>
          </cell>
        </row>
        <row r="7414">
          <cell r="I7414" t="str">
            <v>Friel</v>
          </cell>
        </row>
        <row r="7415">
          <cell r="I7415" t="str">
            <v>Freitag</v>
          </cell>
        </row>
        <row r="7416">
          <cell r="I7416" t="str">
            <v>Frances</v>
          </cell>
        </row>
        <row r="7417">
          <cell r="I7417" t="str">
            <v>Forsberg</v>
          </cell>
        </row>
        <row r="7418">
          <cell r="I7418" t="str">
            <v>Evangelista</v>
          </cell>
        </row>
        <row r="7419">
          <cell r="I7419" t="str">
            <v>Doering</v>
          </cell>
        </row>
        <row r="7420">
          <cell r="I7420" t="str">
            <v>Dicarlo</v>
          </cell>
        </row>
        <row r="7421">
          <cell r="I7421" t="str">
            <v>Dendy</v>
          </cell>
        </row>
        <row r="7422">
          <cell r="I7422" t="str">
            <v>Delp</v>
          </cell>
        </row>
        <row r="7423">
          <cell r="I7423" t="str">
            <v>Deguzman</v>
          </cell>
        </row>
        <row r="7424">
          <cell r="I7424" t="str">
            <v>Dameron</v>
          </cell>
        </row>
        <row r="7425">
          <cell r="I7425" t="str">
            <v>Curtiss</v>
          </cell>
        </row>
        <row r="7426">
          <cell r="I7426" t="str">
            <v>Cousin</v>
          </cell>
        </row>
        <row r="7427">
          <cell r="I7427" t="str">
            <v>Cosper</v>
          </cell>
        </row>
        <row r="7428">
          <cell r="I7428" t="str">
            <v>Charley</v>
          </cell>
        </row>
        <row r="7429">
          <cell r="I7429" t="str">
            <v>Cauthen</v>
          </cell>
        </row>
        <row r="7430">
          <cell r="I7430" t="str">
            <v>Cao</v>
          </cell>
        </row>
        <row r="7431">
          <cell r="I7431" t="str">
            <v>Camper</v>
          </cell>
        </row>
        <row r="7432">
          <cell r="I7432" t="str">
            <v>Bradberry</v>
          </cell>
        </row>
        <row r="7433">
          <cell r="I7433" t="str">
            <v>Bouton</v>
          </cell>
        </row>
        <row r="7434">
          <cell r="I7434" t="str">
            <v>Bonnell</v>
          </cell>
        </row>
        <row r="7435">
          <cell r="I7435" t="str">
            <v>Bixby</v>
          </cell>
        </row>
        <row r="7436">
          <cell r="I7436" t="str">
            <v>Bieber</v>
          </cell>
        </row>
        <row r="7437">
          <cell r="I7437" t="str">
            <v>Beveridge</v>
          </cell>
        </row>
        <row r="7438">
          <cell r="I7438" t="str">
            <v>Belle</v>
          </cell>
        </row>
        <row r="7439">
          <cell r="I7439" t="str">
            <v>Bedwell</v>
          </cell>
        </row>
        <row r="7440">
          <cell r="I7440" t="str">
            <v>Barhorst</v>
          </cell>
        </row>
        <row r="7441">
          <cell r="I7441" t="str">
            <v>Bannon</v>
          </cell>
        </row>
        <row r="7442">
          <cell r="I7442" t="str">
            <v>Baltazar</v>
          </cell>
        </row>
        <row r="7443">
          <cell r="I7443" t="str">
            <v>Baier</v>
          </cell>
        </row>
        <row r="7444">
          <cell r="I7444" t="str">
            <v>Ayotte</v>
          </cell>
        </row>
        <row r="7445">
          <cell r="I7445" t="str">
            <v>Attaway</v>
          </cell>
        </row>
        <row r="7446">
          <cell r="I7446" t="str">
            <v>Arenas</v>
          </cell>
        </row>
        <row r="7447">
          <cell r="I7447" t="str">
            <v>Alex</v>
          </cell>
        </row>
        <row r="7448">
          <cell r="I7448" t="str">
            <v>Abrego</v>
          </cell>
        </row>
        <row r="7449">
          <cell r="I7449" t="str">
            <v>Watford</v>
          </cell>
        </row>
        <row r="7450">
          <cell r="I7450" t="str">
            <v>Valley</v>
          </cell>
        </row>
        <row r="7451">
          <cell r="I7451" t="str">
            <v>Turgeon</v>
          </cell>
        </row>
        <row r="7452">
          <cell r="I7452" t="str">
            <v>Tunstall</v>
          </cell>
        </row>
        <row r="7453">
          <cell r="I7453" t="str">
            <v>Thaxton</v>
          </cell>
        </row>
        <row r="7454">
          <cell r="I7454" t="str">
            <v>Thai</v>
          </cell>
        </row>
        <row r="7455">
          <cell r="I7455" t="str">
            <v>Tenorio</v>
          </cell>
        </row>
        <row r="7456">
          <cell r="I7456" t="str">
            <v>Stotts</v>
          </cell>
        </row>
        <row r="7457">
          <cell r="I7457" t="str">
            <v>Sthilaire</v>
          </cell>
        </row>
        <row r="7458">
          <cell r="I7458" t="str">
            <v>Spiker</v>
          </cell>
        </row>
        <row r="7459">
          <cell r="I7459" t="str">
            <v>Shedd</v>
          </cell>
        </row>
        <row r="7460">
          <cell r="I7460" t="str">
            <v>Seng</v>
          </cell>
        </row>
        <row r="7461">
          <cell r="I7461" t="str">
            <v>Seabolt</v>
          </cell>
        </row>
        <row r="7462">
          <cell r="I7462" t="str">
            <v>Scalf</v>
          </cell>
        </row>
        <row r="7463">
          <cell r="I7463" t="str">
            <v>Salyers</v>
          </cell>
        </row>
        <row r="7464">
          <cell r="I7464" t="str">
            <v>Ruhl</v>
          </cell>
        </row>
        <row r="7465">
          <cell r="I7465" t="str">
            <v>Rowlett</v>
          </cell>
        </row>
        <row r="7466">
          <cell r="I7466" t="str">
            <v>Robinett</v>
          </cell>
        </row>
        <row r="7467">
          <cell r="I7467" t="str">
            <v>Pfister</v>
          </cell>
        </row>
        <row r="7468">
          <cell r="I7468" t="str">
            <v>Perlman</v>
          </cell>
        </row>
        <row r="7469">
          <cell r="I7469" t="str">
            <v>Pepe</v>
          </cell>
        </row>
        <row r="7470">
          <cell r="I7470" t="str">
            <v>Parkman</v>
          </cell>
        </row>
        <row r="7471">
          <cell r="I7471" t="str">
            <v>Paradise</v>
          </cell>
        </row>
        <row r="7472">
          <cell r="I7472" t="str">
            <v>Olin</v>
          </cell>
        </row>
        <row r="7473">
          <cell r="I7473" t="str">
            <v>Nunnally</v>
          </cell>
        </row>
        <row r="7474">
          <cell r="I7474" t="str">
            <v>Norvell</v>
          </cell>
        </row>
        <row r="7475">
          <cell r="I7475" t="str">
            <v>Napper</v>
          </cell>
        </row>
        <row r="7476">
          <cell r="I7476" t="str">
            <v>Modlin</v>
          </cell>
        </row>
        <row r="7477">
          <cell r="I7477" t="str">
            <v>Mckellar</v>
          </cell>
        </row>
        <row r="7478">
          <cell r="I7478" t="str">
            <v>Mcclean</v>
          </cell>
        </row>
        <row r="7479">
          <cell r="I7479" t="str">
            <v>Mascarenas</v>
          </cell>
        </row>
        <row r="7480">
          <cell r="I7480" t="str">
            <v>Manchester</v>
          </cell>
        </row>
        <row r="7481">
          <cell r="I7481" t="str">
            <v>Leibowitz</v>
          </cell>
        </row>
        <row r="7482">
          <cell r="I7482" t="str">
            <v>Ledezma</v>
          </cell>
        </row>
        <row r="7483">
          <cell r="I7483" t="str">
            <v>Kuhlman</v>
          </cell>
        </row>
        <row r="7484">
          <cell r="I7484" t="str">
            <v>Kobayashi</v>
          </cell>
        </row>
        <row r="7485">
          <cell r="I7485" t="str">
            <v>Hunley</v>
          </cell>
        </row>
        <row r="7486">
          <cell r="I7486" t="str">
            <v>Holmquist</v>
          </cell>
        </row>
        <row r="7487">
          <cell r="I7487" t="str">
            <v>Hinkley</v>
          </cell>
        </row>
        <row r="7488">
          <cell r="I7488" t="str">
            <v>Hazard</v>
          </cell>
        </row>
        <row r="7489">
          <cell r="I7489" t="str">
            <v>Hartsell</v>
          </cell>
        </row>
        <row r="7490">
          <cell r="I7490" t="str">
            <v>Gribble</v>
          </cell>
        </row>
        <row r="7491">
          <cell r="I7491" t="str">
            <v>Gravely</v>
          </cell>
        </row>
        <row r="7492">
          <cell r="I7492" t="str">
            <v>Fifield</v>
          </cell>
        </row>
        <row r="7493">
          <cell r="I7493" t="str">
            <v>Eliason</v>
          </cell>
        </row>
        <row r="7494">
          <cell r="I7494" t="str">
            <v>Doctor</v>
          </cell>
        </row>
        <row r="7495">
          <cell r="I7495" t="str">
            <v>Doak</v>
          </cell>
        </row>
        <row r="7496">
          <cell r="I7496" t="str">
            <v>Crossland</v>
          </cell>
        </row>
        <row r="7497">
          <cell r="I7497" t="str">
            <v>Cover</v>
          </cell>
        </row>
        <row r="7498">
          <cell r="I7498" t="str">
            <v>Clair</v>
          </cell>
        </row>
        <row r="7499">
          <cell r="I7499" t="str">
            <v>Carleton</v>
          </cell>
        </row>
        <row r="7500">
          <cell r="I7500" t="str">
            <v>Butters</v>
          </cell>
        </row>
        <row r="7501">
          <cell r="I7501" t="str">
            <v>Bridgeman</v>
          </cell>
        </row>
        <row r="7502">
          <cell r="I7502" t="str">
            <v>Bojorquez</v>
          </cell>
        </row>
        <row r="7503">
          <cell r="I7503" t="str">
            <v>Boggess</v>
          </cell>
        </row>
        <row r="7504">
          <cell r="I7504" t="str">
            <v>Banker</v>
          </cell>
        </row>
        <row r="7505">
          <cell r="I7505" t="str">
            <v>Auten</v>
          </cell>
        </row>
        <row r="7506">
          <cell r="I7506" t="str">
            <v>Woosley</v>
          </cell>
        </row>
        <row r="7507">
          <cell r="I7507" t="str">
            <v>Wine</v>
          </cell>
        </row>
        <row r="7508">
          <cell r="I7508" t="str">
            <v>Whiteley</v>
          </cell>
        </row>
        <row r="7509">
          <cell r="I7509" t="str">
            <v>Wexler</v>
          </cell>
        </row>
        <row r="7510">
          <cell r="I7510" t="str">
            <v>Twomey</v>
          </cell>
        </row>
        <row r="7511">
          <cell r="I7511" t="str">
            <v>Tullis</v>
          </cell>
        </row>
        <row r="7512">
          <cell r="I7512" t="str">
            <v>Townley</v>
          </cell>
        </row>
        <row r="7513">
          <cell r="I7513" t="str">
            <v>To</v>
          </cell>
        </row>
        <row r="7514">
          <cell r="I7514" t="str">
            <v>Standridge</v>
          </cell>
        </row>
        <row r="7515">
          <cell r="I7515" t="str">
            <v>Stamp</v>
          </cell>
        </row>
        <row r="7516">
          <cell r="I7516" t="str">
            <v>Springs</v>
          </cell>
        </row>
        <row r="7517">
          <cell r="I7517" t="str">
            <v>Santoyo</v>
          </cell>
        </row>
        <row r="7518">
          <cell r="I7518" t="str">
            <v>Rueda</v>
          </cell>
        </row>
        <row r="7519">
          <cell r="I7519" t="str">
            <v>Riendeau</v>
          </cell>
        </row>
        <row r="7520">
          <cell r="I7520" t="str">
            <v>Revell</v>
          </cell>
        </row>
        <row r="7521">
          <cell r="I7521" t="str">
            <v>Pless</v>
          </cell>
        </row>
        <row r="7522">
          <cell r="I7522" t="str">
            <v>Ottinger</v>
          </cell>
        </row>
        <row r="7523">
          <cell r="I7523" t="str">
            <v>Nigro</v>
          </cell>
        </row>
        <row r="7524">
          <cell r="I7524" t="str">
            <v>Nickles</v>
          </cell>
        </row>
        <row r="7525">
          <cell r="I7525" t="str">
            <v>Mulvey</v>
          </cell>
        </row>
        <row r="7526">
          <cell r="I7526" t="str">
            <v>Menefee</v>
          </cell>
        </row>
        <row r="7527">
          <cell r="I7527" t="str">
            <v>Mcshane</v>
          </cell>
        </row>
        <row r="7528">
          <cell r="I7528" t="str">
            <v>Mcloughlin</v>
          </cell>
        </row>
        <row r="7529">
          <cell r="I7529" t="str">
            <v>Mckinzie</v>
          </cell>
        </row>
        <row r="7530">
          <cell r="I7530" t="str">
            <v>Marrow</v>
          </cell>
        </row>
        <row r="7531">
          <cell r="I7531" t="str">
            <v>Markey</v>
          </cell>
        </row>
        <row r="7532">
          <cell r="I7532" t="str">
            <v>Mariano</v>
          </cell>
        </row>
        <row r="7533">
          <cell r="I7533" t="str">
            <v>Lockridge</v>
          </cell>
        </row>
        <row r="7534">
          <cell r="I7534" t="str">
            <v>Lipsey</v>
          </cell>
        </row>
        <row r="7535">
          <cell r="I7535" t="str">
            <v>Knisley</v>
          </cell>
        </row>
        <row r="7536">
          <cell r="I7536" t="str">
            <v>Knepper</v>
          </cell>
        </row>
        <row r="7537">
          <cell r="I7537" t="str">
            <v>Kitts</v>
          </cell>
        </row>
        <row r="7538">
          <cell r="I7538" t="str">
            <v>Kiel</v>
          </cell>
        </row>
        <row r="7539">
          <cell r="I7539" t="str">
            <v>Jinks</v>
          </cell>
        </row>
        <row r="7540">
          <cell r="I7540" t="str">
            <v>Hathcock</v>
          </cell>
        </row>
        <row r="7541">
          <cell r="I7541" t="str">
            <v>Godin</v>
          </cell>
        </row>
        <row r="7542">
          <cell r="I7542" t="str">
            <v>Gallego</v>
          </cell>
        </row>
        <row r="7543">
          <cell r="I7543" t="str">
            <v>Fikes</v>
          </cell>
        </row>
        <row r="7544">
          <cell r="I7544" t="str">
            <v>Fecteau</v>
          </cell>
        </row>
        <row r="7545">
          <cell r="I7545" t="str">
            <v>Estabrook</v>
          </cell>
        </row>
        <row r="7546">
          <cell r="I7546" t="str">
            <v>Ellinger</v>
          </cell>
        </row>
        <row r="7547">
          <cell r="I7547" t="str">
            <v>Dustin</v>
          </cell>
        </row>
        <row r="7548">
          <cell r="I7548" t="str">
            <v>Dunlop</v>
          </cell>
        </row>
        <row r="7549">
          <cell r="I7549" t="str">
            <v>Dudek</v>
          </cell>
        </row>
        <row r="7550">
          <cell r="I7550" t="str">
            <v>Diego</v>
          </cell>
        </row>
        <row r="7551">
          <cell r="I7551" t="str">
            <v>Countryman</v>
          </cell>
        </row>
        <row r="7552">
          <cell r="I7552" t="str">
            <v>Chauvin</v>
          </cell>
        </row>
        <row r="7553">
          <cell r="I7553" t="str">
            <v>Chatham</v>
          </cell>
        </row>
        <row r="7554">
          <cell r="I7554" t="str">
            <v>Bullins</v>
          </cell>
        </row>
        <row r="7555">
          <cell r="I7555" t="str">
            <v>Brownfield</v>
          </cell>
        </row>
        <row r="7556">
          <cell r="I7556" t="str">
            <v>Boughton</v>
          </cell>
        </row>
        <row r="7557">
          <cell r="I7557" t="str">
            <v>Bloodworth</v>
          </cell>
        </row>
        <row r="7558">
          <cell r="I7558" t="str">
            <v>Bibb</v>
          </cell>
        </row>
        <row r="7559">
          <cell r="I7559" t="str">
            <v>Baucom</v>
          </cell>
        </row>
        <row r="7560">
          <cell r="I7560" t="str">
            <v>Barbieri</v>
          </cell>
        </row>
        <row r="7561">
          <cell r="I7561" t="str">
            <v>Aubin</v>
          </cell>
        </row>
        <row r="7562">
          <cell r="I7562" t="str">
            <v>Armitage</v>
          </cell>
        </row>
        <row r="7563">
          <cell r="I7563" t="str">
            <v>Alessi</v>
          </cell>
        </row>
        <row r="7564">
          <cell r="I7564" t="str">
            <v>Absher</v>
          </cell>
        </row>
        <row r="7565">
          <cell r="I7565" t="str">
            <v>Abbate</v>
          </cell>
        </row>
        <row r="7566">
          <cell r="I7566" t="str">
            <v>Zito</v>
          </cell>
        </row>
        <row r="7567">
          <cell r="I7567" t="str">
            <v>Woolery</v>
          </cell>
        </row>
        <row r="7568">
          <cell r="I7568" t="str">
            <v>Wiggs</v>
          </cell>
        </row>
        <row r="7569">
          <cell r="I7569" t="str">
            <v>Wacker</v>
          </cell>
        </row>
        <row r="7570">
          <cell r="I7570" t="str">
            <v>Violette</v>
          </cell>
        </row>
        <row r="7571">
          <cell r="I7571" t="str">
            <v>Tynes</v>
          </cell>
        </row>
        <row r="7572">
          <cell r="I7572" t="str">
            <v>Tolle</v>
          </cell>
        </row>
        <row r="7573">
          <cell r="I7573" t="str">
            <v>Telles</v>
          </cell>
        </row>
        <row r="7574">
          <cell r="I7574" t="str">
            <v>Tarter</v>
          </cell>
        </row>
        <row r="7575">
          <cell r="I7575" t="str">
            <v>Swarey</v>
          </cell>
        </row>
        <row r="7576">
          <cell r="I7576" t="str">
            <v>Strode</v>
          </cell>
        </row>
        <row r="7577">
          <cell r="I7577" t="str">
            <v>Stockdale</v>
          </cell>
        </row>
        <row r="7578">
          <cell r="I7578" t="str">
            <v>Stella</v>
          </cell>
        </row>
        <row r="7579">
          <cell r="I7579" t="str">
            <v>Stalnaker</v>
          </cell>
        </row>
        <row r="7580">
          <cell r="I7580" t="str">
            <v>Spina</v>
          </cell>
        </row>
        <row r="7581">
          <cell r="I7581" t="str">
            <v>Schiff</v>
          </cell>
        </row>
        <row r="7582">
          <cell r="I7582" t="str">
            <v>Saari</v>
          </cell>
        </row>
        <row r="7583">
          <cell r="I7583" t="str">
            <v>Risley</v>
          </cell>
        </row>
        <row r="7584">
          <cell r="I7584" t="str">
            <v>Reading</v>
          </cell>
        </row>
        <row r="7585">
          <cell r="I7585" t="str">
            <v>Rameriz</v>
          </cell>
        </row>
        <row r="7586">
          <cell r="I7586" t="str">
            <v>Rakes</v>
          </cell>
        </row>
        <row r="7587">
          <cell r="I7587" t="str">
            <v>Pettaway</v>
          </cell>
        </row>
        <row r="7588">
          <cell r="I7588" t="str">
            <v>Penner</v>
          </cell>
        </row>
        <row r="7589">
          <cell r="I7589" t="str">
            <v>Paulus</v>
          </cell>
        </row>
        <row r="7590">
          <cell r="I7590" t="str">
            <v>Palladino</v>
          </cell>
        </row>
        <row r="7591">
          <cell r="I7591" t="str">
            <v>Omeara</v>
          </cell>
        </row>
        <row r="7592">
          <cell r="I7592" t="str">
            <v>Montelongo</v>
          </cell>
        </row>
        <row r="7593">
          <cell r="I7593" t="str">
            <v>Melnick</v>
          </cell>
        </row>
        <row r="7594">
          <cell r="I7594" t="str">
            <v>Mehta</v>
          </cell>
        </row>
        <row r="7595">
          <cell r="I7595" t="str">
            <v>Mcgary</v>
          </cell>
        </row>
        <row r="7596">
          <cell r="I7596" t="str">
            <v>Mccourt</v>
          </cell>
        </row>
        <row r="7597">
          <cell r="I7597" t="str">
            <v>Mccollough</v>
          </cell>
        </row>
        <row r="7598">
          <cell r="I7598" t="str">
            <v>Marchetti</v>
          </cell>
        </row>
        <row r="7599">
          <cell r="I7599" t="str">
            <v>Manzanares</v>
          </cell>
        </row>
        <row r="7600">
          <cell r="I7600" t="str">
            <v>Lowther</v>
          </cell>
        </row>
        <row r="7601">
          <cell r="I7601" t="str">
            <v>Leiva</v>
          </cell>
        </row>
        <row r="7602">
          <cell r="I7602" t="str">
            <v>Lauderdale</v>
          </cell>
        </row>
        <row r="7603">
          <cell r="I7603" t="str">
            <v>Lafontaine</v>
          </cell>
        </row>
        <row r="7604">
          <cell r="I7604" t="str">
            <v>Kowalczyk</v>
          </cell>
        </row>
        <row r="7605">
          <cell r="I7605" t="str">
            <v>Knighton</v>
          </cell>
        </row>
        <row r="7606">
          <cell r="I7606" t="str">
            <v>Joubert</v>
          </cell>
        </row>
        <row r="7607">
          <cell r="I7607" t="str">
            <v>Jaworski</v>
          </cell>
        </row>
        <row r="7608">
          <cell r="I7608" t="str">
            <v>Ide</v>
          </cell>
        </row>
        <row r="7609">
          <cell r="I7609" t="str">
            <v>Huth</v>
          </cell>
        </row>
        <row r="7610">
          <cell r="I7610" t="str">
            <v>Hurdle</v>
          </cell>
        </row>
        <row r="7611">
          <cell r="I7611" t="str">
            <v>Hung</v>
          </cell>
        </row>
        <row r="7612">
          <cell r="I7612" t="str">
            <v>Housley</v>
          </cell>
        </row>
        <row r="7613">
          <cell r="I7613" t="str">
            <v>Hackman</v>
          </cell>
        </row>
        <row r="7614">
          <cell r="I7614" t="str">
            <v>Gulick</v>
          </cell>
        </row>
        <row r="7615">
          <cell r="I7615" t="str">
            <v>Gordy</v>
          </cell>
        </row>
        <row r="7616">
          <cell r="I7616" t="str">
            <v>Gilstrap</v>
          </cell>
        </row>
        <row r="7617">
          <cell r="I7617" t="str">
            <v>Gehrke</v>
          </cell>
        </row>
        <row r="7618">
          <cell r="I7618" t="str">
            <v>Gebhart</v>
          </cell>
        </row>
        <row r="7619">
          <cell r="I7619" t="str">
            <v>Gaudette</v>
          </cell>
        </row>
        <row r="7620">
          <cell r="I7620" t="str">
            <v>Foxworth</v>
          </cell>
        </row>
        <row r="7621">
          <cell r="I7621" t="str">
            <v>Finger</v>
          </cell>
        </row>
        <row r="7622">
          <cell r="I7622" t="str">
            <v>Essex</v>
          </cell>
        </row>
        <row r="7623">
          <cell r="I7623" t="str">
            <v>Endres</v>
          </cell>
        </row>
        <row r="7624">
          <cell r="I7624" t="str">
            <v>Dunkle</v>
          </cell>
        </row>
        <row r="7625">
          <cell r="I7625" t="str">
            <v>Clare</v>
          </cell>
        </row>
        <row r="7626">
          <cell r="I7626" t="str">
            <v>Cimino</v>
          </cell>
        </row>
        <row r="7627">
          <cell r="I7627" t="str">
            <v>Cardinal</v>
          </cell>
        </row>
        <row r="7628">
          <cell r="I7628" t="str">
            <v>Caddell</v>
          </cell>
        </row>
        <row r="7629">
          <cell r="I7629" t="str">
            <v>Brauer</v>
          </cell>
        </row>
        <row r="7630">
          <cell r="I7630" t="str">
            <v>Braley</v>
          </cell>
        </row>
        <row r="7631">
          <cell r="I7631" t="str">
            <v>Bodine</v>
          </cell>
        </row>
        <row r="7632">
          <cell r="I7632" t="str">
            <v>Blackmore</v>
          </cell>
        </row>
        <row r="7633">
          <cell r="I7633" t="str">
            <v>Belden</v>
          </cell>
        </row>
        <row r="7634">
          <cell r="I7634" t="str">
            <v>Backer</v>
          </cell>
        </row>
        <row r="7635">
          <cell r="I7635" t="str">
            <v>Ayer</v>
          </cell>
        </row>
        <row r="7636">
          <cell r="I7636" t="str">
            <v>Andress</v>
          </cell>
        </row>
        <row r="7637">
          <cell r="I7637" t="str">
            <v>Alva</v>
          </cell>
        </row>
        <row r="7638">
          <cell r="I7638" t="str">
            <v>Wisner</v>
          </cell>
        </row>
        <row r="7639">
          <cell r="I7639" t="str">
            <v>Walk</v>
          </cell>
        </row>
        <row r="7640">
          <cell r="I7640" t="str">
            <v>Vuong</v>
          </cell>
        </row>
        <row r="7641">
          <cell r="I7641" t="str">
            <v>Valliere</v>
          </cell>
        </row>
        <row r="7642">
          <cell r="I7642" t="str">
            <v>Twigg</v>
          </cell>
        </row>
        <row r="7643">
          <cell r="I7643" t="str">
            <v>Tso</v>
          </cell>
        </row>
        <row r="7644">
          <cell r="I7644" t="str">
            <v>Tavarez</v>
          </cell>
        </row>
        <row r="7645">
          <cell r="I7645" t="str">
            <v>Strahan</v>
          </cell>
        </row>
        <row r="7646">
          <cell r="I7646" t="str">
            <v>Steib</v>
          </cell>
        </row>
        <row r="7647">
          <cell r="I7647" t="str">
            <v>Staub</v>
          </cell>
        </row>
        <row r="7648">
          <cell r="I7648" t="str">
            <v>Sowder</v>
          </cell>
        </row>
        <row r="7649">
          <cell r="I7649" t="str">
            <v>Shoulders</v>
          </cell>
        </row>
        <row r="7650">
          <cell r="I7650" t="str">
            <v>Seiber</v>
          </cell>
        </row>
        <row r="7651">
          <cell r="I7651" t="str">
            <v>Schutt</v>
          </cell>
        </row>
        <row r="7652">
          <cell r="I7652" t="str">
            <v>Scharf</v>
          </cell>
        </row>
        <row r="7653">
          <cell r="I7653" t="str">
            <v>Schade</v>
          </cell>
        </row>
        <row r="7654">
          <cell r="I7654" t="str">
            <v>Rodriques</v>
          </cell>
        </row>
        <row r="7655">
          <cell r="I7655" t="str">
            <v>Risinger</v>
          </cell>
        </row>
        <row r="7656">
          <cell r="I7656" t="str">
            <v>Renshaw</v>
          </cell>
        </row>
        <row r="7657">
          <cell r="I7657" t="str">
            <v>Rath</v>
          </cell>
        </row>
        <row r="7658">
          <cell r="I7658" t="str">
            <v>Rahman</v>
          </cell>
        </row>
        <row r="7659">
          <cell r="I7659" t="str">
            <v>Presnell</v>
          </cell>
        </row>
        <row r="7660">
          <cell r="I7660" t="str">
            <v>Pillow</v>
          </cell>
        </row>
        <row r="7661">
          <cell r="I7661" t="str">
            <v>Piatt</v>
          </cell>
        </row>
        <row r="7662">
          <cell r="I7662" t="str">
            <v>Pasquale</v>
          </cell>
        </row>
        <row r="7663">
          <cell r="I7663" t="str">
            <v>Nieman</v>
          </cell>
        </row>
        <row r="7664">
          <cell r="I7664" t="str">
            <v>Nicol</v>
          </cell>
        </row>
        <row r="7665">
          <cell r="I7665" t="str">
            <v>Nevins</v>
          </cell>
        </row>
        <row r="7666">
          <cell r="I7666" t="str">
            <v>Milford</v>
          </cell>
        </row>
        <row r="7667">
          <cell r="I7667" t="str">
            <v>Mcilwain</v>
          </cell>
        </row>
        <row r="7668">
          <cell r="I7668" t="str">
            <v>Mcgaha</v>
          </cell>
        </row>
        <row r="7669">
          <cell r="I7669" t="str">
            <v>Mccully</v>
          </cell>
        </row>
        <row r="7670">
          <cell r="I7670" t="str">
            <v>Mccomb</v>
          </cell>
        </row>
        <row r="7671">
          <cell r="I7671" t="str">
            <v>Maye</v>
          </cell>
        </row>
        <row r="7672">
          <cell r="I7672" t="str">
            <v>Massengale</v>
          </cell>
        </row>
        <row r="7673">
          <cell r="I7673" t="str">
            <v>Macedo</v>
          </cell>
        </row>
        <row r="7674">
          <cell r="I7674" t="str">
            <v>Lines</v>
          </cell>
        </row>
        <row r="7675">
          <cell r="I7675" t="str">
            <v>Lesher</v>
          </cell>
        </row>
        <row r="7676">
          <cell r="I7676" t="str">
            <v>Leland</v>
          </cell>
        </row>
        <row r="7677">
          <cell r="I7677" t="str">
            <v>Kearse</v>
          </cell>
        </row>
        <row r="7678">
          <cell r="I7678" t="str">
            <v>Jauregui</v>
          </cell>
        </row>
        <row r="7679">
          <cell r="I7679" t="str">
            <v>Husted</v>
          </cell>
        </row>
        <row r="7680">
          <cell r="I7680" t="str">
            <v>Hudnall</v>
          </cell>
        </row>
        <row r="7681">
          <cell r="I7681" t="str">
            <v>Holmberg</v>
          </cell>
        </row>
        <row r="7682">
          <cell r="I7682" t="str">
            <v>Hertel</v>
          </cell>
        </row>
        <row r="7683">
          <cell r="I7683" t="str">
            <v>Hershey</v>
          </cell>
        </row>
        <row r="7684">
          <cell r="I7684" t="str">
            <v>Hardie</v>
          </cell>
        </row>
        <row r="7685">
          <cell r="I7685" t="str">
            <v>Glidewell</v>
          </cell>
        </row>
        <row r="7686">
          <cell r="I7686" t="str">
            <v>Frausto</v>
          </cell>
        </row>
        <row r="7687">
          <cell r="I7687" t="str">
            <v>Fassett</v>
          </cell>
        </row>
        <row r="7688">
          <cell r="I7688" t="str">
            <v>Dash</v>
          </cell>
        </row>
        <row r="7689">
          <cell r="I7689" t="str">
            <v>Dalessandro</v>
          </cell>
        </row>
        <row r="7690">
          <cell r="I7690" t="str">
            <v>Dahlgren</v>
          </cell>
        </row>
        <row r="7691">
          <cell r="I7691" t="str">
            <v>Corum</v>
          </cell>
        </row>
        <row r="7692">
          <cell r="I7692" t="str">
            <v>Constantino</v>
          </cell>
        </row>
        <row r="7693">
          <cell r="I7693" t="str">
            <v>Conlin</v>
          </cell>
        </row>
        <row r="7694">
          <cell r="I7694" t="str">
            <v>Colquitt</v>
          </cell>
        </row>
        <row r="7695">
          <cell r="I7695" t="str">
            <v>Colombo</v>
          </cell>
        </row>
        <row r="7696">
          <cell r="I7696" t="str">
            <v>Claycomb</v>
          </cell>
        </row>
        <row r="7697">
          <cell r="I7697" t="str">
            <v>Carley</v>
          </cell>
        </row>
        <row r="7698">
          <cell r="I7698" t="str">
            <v>Cardin</v>
          </cell>
        </row>
        <row r="7699">
          <cell r="I7699" t="str">
            <v>Cancel</v>
          </cell>
        </row>
        <row r="7700">
          <cell r="I7700" t="str">
            <v>Buller</v>
          </cell>
        </row>
        <row r="7701">
          <cell r="I7701" t="str">
            <v>Boring</v>
          </cell>
        </row>
        <row r="7702">
          <cell r="I7702" t="str">
            <v>Boney</v>
          </cell>
        </row>
        <row r="7703">
          <cell r="I7703" t="str">
            <v>Bocanegra</v>
          </cell>
        </row>
        <row r="7704">
          <cell r="I7704" t="str">
            <v>Blazer</v>
          </cell>
        </row>
        <row r="7705">
          <cell r="I7705" t="str">
            <v>Biggers</v>
          </cell>
        </row>
        <row r="7706">
          <cell r="I7706" t="str">
            <v>Benedetto</v>
          </cell>
        </row>
        <row r="7707">
          <cell r="I7707" t="str">
            <v>Araiza</v>
          </cell>
        </row>
        <row r="7708">
          <cell r="I7708" t="str">
            <v>Andino</v>
          </cell>
        </row>
        <row r="7709">
          <cell r="I7709" t="str">
            <v>Albin</v>
          </cell>
        </row>
        <row r="7710">
          <cell r="I7710" t="str">
            <v>Zorn</v>
          </cell>
        </row>
        <row r="7711">
          <cell r="I7711" t="str">
            <v>Werth</v>
          </cell>
        </row>
        <row r="7712">
          <cell r="I7712" t="str">
            <v>Weisman</v>
          </cell>
        </row>
        <row r="7713">
          <cell r="I7713" t="str">
            <v>Walley</v>
          </cell>
        </row>
        <row r="7714">
          <cell r="I7714" t="str">
            <v>Vanegas</v>
          </cell>
        </row>
        <row r="7715">
          <cell r="I7715" t="str">
            <v>Ulibarri</v>
          </cell>
        </row>
        <row r="7716">
          <cell r="I7716" t="str">
            <v>Towers</v>
          </cell>
        </row>
        <row r="7717">
          <cell r="I7717" t="str">
            <v>Towe</v>
          </cell>
        </row>
        <row r="7718">
          <cell r="I7718" t="str">
            <v>Tedford</v>
          </cell>
        </row>
        <row r="7719">
          <cell r="I7719" t="str">
            <v>Teasley</v>
          </cell>
        </row>
        <row r="7720">
          <cell r="I7720" t="str">
            <v>Suttle</v>
          </cell>
        </row>
        <row r="7721">
          <cell r="I7721" t="str">
            <v>Steffens</v>
          </cell>
        </row>
        <row r="7722">
          <cell r="I7722" t="str">
            <v>Stcyr</v>
          </cell>
        </row>
        <row r="7723">
          <cell r="I7723" t="str">
            <v>Squire</v>
          </cell>
        </row>
        <row r="7724">
          <cell r="I7724" t="str">
            <v>Smythe</v>
          </cell>
        </row>
        <row r="7725">
          <cell r="I7725" t="str">
            <v>Singley</v>
          </cell>
        </row>
        <row r="7726">
          <cell r="I7726" t="str">
            <v>Sifuentes</v>
          </cell>
        </row>
        <row r="7727">
          <cell r="I7727" t="str">
            <v>Shuck</v>
          </cell>
        </row>
        <row r="7728">
          <cell r="I7728" t="str">
            <v>Session</v>
          </cell>
        </row>
        <row r="7729">
          <cell r="I7729" t="str">
            <v>Schram</v>
          </cell>
        </row>
        <row r="7730">
          <cell r="I7730" t="str">
            <v>Sass</v>
          </cell>
        </row>
        <row r="7731">
          <cell r="I7731" t="str">
            <v>Rieger</v>
          </cell>
        </row>
        <row r="7732">
          <cell r="I7732" t="str">
            <v>Ridenhour</v>
          </cell>
        </row>
        <row r="7733">
          <cell r="I7733" t="str">
            <v>Rickert</v>
          </cell>
        </row>
        <row r="7734">
          <cell r="I7734" t="str">
            <v>Richerson</v>
          </cell>
        </row>
        <row r="7735">
          <cell r="I7735" t="str">
            <v>Rayborn</v>
          </cell>
        </row>
        <row r="7736">
          <cell r="I7736" t="str">
            <v>Rabe</v>
          </cell>
        </row>
        <row r="7737">
          <cell r="I7737" t="str">
            <v>Raab</v>
          </cell>
        </row>
        <row r="7738">
          <cell r="I7738" t="str">
            <v>Pendley</v>
          </cell>
        </row>
        <row r="7739">
          <cell r="I7739" t="str">
            <v>Pastore</v>
          </cell>
        </row>
        <row r="7740">
          <cell r="I7740" t="str">
            <v>Ordway</v>
          </cell>
        </row>
        <row r="7741">
          <cell r="I7741" t="str">
            <v>Moynihan</v>
          </cell>
        </row>
        <row r="7742">
          <cell r="I7742" t="str">
            <v>Mellott</v>
          </cell>
        </row>
        <row r="7743">
          <cell r="I7743" t="str">
            <v>Mckissick</v>
          </cell>
        </row>
        <row r="7744">
          <cell r="I7744" t="str">
            <v>Mcgann</v>
          </cell>
        </row>
        <row r="7745">
          <cell r="I7745" t="str">
            <v>Mccready</v>
          </cell>
        </row>
        <row r="7746">
          <cell r="I7746" t="str">
            <v>Mauney</v>
          </cell>
        </row>
        <row r="7747">
          <cell r="I7747" t="str">
            <v>Marrufo</v>
          </cell>
        </row>
        <row r="7748">
          <cell r="I7748" t="str">
            <v>List</v>
          </cell>
        </row>
        <row r="7749">
          <cell r="I7749" t="str">
            <v>Lenhart</v>
          </cell>
        </row>
        <row r="7750">
          <cell r="I7750" t="str">
            <v>Lazar</v>
          </cell>
        </row>
        <row r="7751">
          <cell r="I7751" t="str">
            <v>Lafave</v>
          </cell>
        </row>
        <row r="7752">
          <cell r="I7752" t="str">
            <v>Keele</v>
          </cell>
        </row>
        <row r="7753">
          <cell r="I7753" t="str">
            <v>Kautz</v>
          </cell>
        </row>
        <row r="7754">
          <cell r="I7754" t="str">
            <v>Jardine</v>
          </cell>
        </row>
        <row r="7755">
          <cell r="I7755" t="str">
            <v>Jahnke</v>
          </cell>
        </row>
        <row r="7756">
          <cell r="I7756" t="str">
            <v>Jacobo</v>
          </cell>
        </row>
        <row r="7757">
          <cell r="I7757" t="str">
            <v>Hord</v>
          </cell>
        </row>
        <row r="7758">
          <cell r="I7758" t="str">
            <v>Hardcastle</v>
          </cell>
        </row>
        <row r="7759">
          <cell r="I7759" t="str">
            <v>Hageman</v>
          </cell>
        </row>
        <row r="7760">
          <cell r="I7760" t="str">
            <v>Griffey</v>
          </cell>
        </row>
        <row r="7761">
          <cell r="I7761" t="str">
            <v>Giglio</v>
          </cell>
        </row>
        <row r="7762">
          <cell r="I7762" t="str">
            <v>Gehring</v>
          </cell>
        </row>
        <row r="7763">
          <cell r="I7763" t="str">
            <v>Fortson</v>
          </cell>
        </row>
        <row r="7764">
          <cell r="I7764" t="str">
            <v>Duque</v>
          </cell>
        </row>
        <row r="7765">
          <cell r="I7765" t="str">
            <v>Duplessis</v>
          </cell>
        </row>
        <row r="7766">
          <cell r="I7766" t="str">
            <v>Donner</v>
          </cell>
        </row>
        <row r="7767">
          <cell r="I7767" t="str">
            <v>Dicken</v>
          </cell>
        </row>
        <row r="7768">
          <cell r="I7768" t="str">
            <v>Derosier</v>
          </cell>
        </row>
        <row r="7769">
          <cell r="I7769" t="str">
            <v>Deitz</v>
          </cell>
        </row>
        <row r="7770">
          <cell r="I7770" t="str">
            <v>Dalessio</v>
          </cell>
        </row>
        <row r="7771">
          <cell r="I7771" t="str">
            <v>Cyrus</v>
          </cell>
        </row>
        <row r="7772">
          <cell r="I7772" t="str">
            <v>Cram</v>
          </cell>
        </row>
        <row r="7773">
          <cell r="I7773" t="str">
            <v>Chi</v>
          </cell>
        </row>
        <row r="7774">
          <cell r="I7774" t="str">
            <v>Center</v>
          </cell>
        </row>
        <row r="7775">
          <cell r="I7775" t="str">
            <v>Castleman</v>
          </cell>
        </row>
        <row r="7776">
          <cell r="I7776" t="str">
            <v>Candelario</v>
          </cell>
        </row>
        <row r="7777">
          <cell r="I7777" t="str">
            <v>Callison</v>
          </cell>
        </row>
        <row r="7778">
          <cell r="I7778" t="str">
            <v>Caceres</v>
          </cell>
        </row>
        <row r="7779">
          <cell r="I7779" t="str">
            <v>Bozarth</v>
          </cell>
        </row>
        <row r="7780">
          <cell r="I7780" t="str">
            <v>Biles</v>
          </cell>
        </row>
        <row r="7781">
          <cell r="I7781" t="str">
            <v>Bejarano</v>
          </cell>
        </row>
        <row r="7782">
          <cell r="I7782" t="str">
            <v>Beech</v>
          </cell>
        </row>
        <row r="7783">
          <cell r="I7783" t="str">
            <v>Bashaw</v>
          </cell>
        </row>
        <row r="7784">
          <cell r="I7784" t="str">
            <v>Avina</v>
          </cell>
        </row>
        <row r="7785">
          <cell r="I7785" t="str">
            <v>Armentrout</v>
          </cell>
        </row>
        <row r="7786">
          <cell r="I7786" t="str">
            <v>Angus</v>
          </cell>
        </row>
        <row r="7787">
          <cell r="I7787" t="str">
            <v>Alverez</v>
          </cell>
        </row>
        <row r="7788">
          <cell r="I7788" t="str">
            <v>Acord</v>
          </cell>
        </row>
        <row r="7789">
          <cell r="I7789" t="str">
            <v>Zack</v>
          </cell>
        </row>
        <row r="7790">
          <cell r="I7790" t="str">
            <v>Waterhouse</v>
          </cell>
        </row>
        <row r="7791">
          <cell r="I7791" t="str">
            <v>Vereen</v>
          </cell>
        </row>
        <row r="7792">
          <cell r="I7792" t="str">
            <v>Vanlandingham</v>
          </cell>
        </row>
        <row r="7793">
          <cell r="I7793" t="str">
            <v>Uhl</v>
          </cell>
        </row>
        <row r="7794">
          <cell r="I7794" t="str">
            <v>Strawser</v>
          </cell>
        </row>
        <row r="7795">
          <cell r="I7795" t="str">
            <v>Shotwell</v>
          </cell>
        </row>
        <row r="7796">
          <cell r="I7796" t="str">
            <v>Severance</v>
          </cell>
        </row>
        <row r="7797">
          <cell r="I7797" t="str">
            <v>Seltzer</v>
          </cell>
        </row>
        <row r="7798">
          <cell r="I7798" t="str">
            <v>Schoonmaker</v>
          </cell>
        </row>
        <row r="7799">
          <cell r="I7799" t="str">
            <v>Schock</v>
          </cell>
        </row>
        <row r="7800">
          <cell r="I7800" t="str">
            <v>Schaub</v>
          </cell>
        </row>
        <row r="7801">
          <cell r="I7801" t="str">
            <v>Schaffner</v>
          </cell>
        </row>
        <row r="7802">
          <cell r="I7802" t="str">
            <v>Roeder</v>
          </cell>
        </row>
        <row r="7803">
          <cell r="I7803" t="str">
            <v>Rodrigez</v>
          </cell>
        </row>
        <row r="7804">
          <cell r="I7804" t="str">
            <v>Riffe</v>
          </cell>
        </row>
        <row r="7805">
          <cell r="I7805" t="str">
            <v>Rhine</v>
          </cell>
        </row>
        <row r="7806">
          <cell r="I7806" t="str">
            <v>Rasberry</v>
          </cell>
        </row>
        <row r="7807">
          <cell r="I7807" t="str">
            <v>Rancourt</v>
          </cell>
        </row>
        <row r="7808">
          <cell r="I7808" t="str">
            <v>Railey</v>
          </cell>
        </row>
        <row r="7809">
          <cell r="I7809" t="str">
            <v>Quade</v>
          </cell>
        </row>
        <row r="7810">
          <cell r="I7810" t="str">
            <v>Pursley</v>
          </cell>
        </row>
        <row r="7811">
          <cell r="I7811" t="str">
            <v>Prouty</v>
          </cell>
        </row>
        <row r="7812">
          <cell r="I7812" t="str">
            <v>Perdomo</v>
          </cell>
        </row>
        <row r="7813">
          <cell r="I7813" t="str">
            <v>Oxley</v>
          </cell>
        </row>
        <row r="7814">
          <cell r="I7814" t="str">
            <v>Osterman</v>
          </cell>
        </row>
        <row r="7815">
          <cell r="I7815" t="str">
            <v>Nickens</v>
          </cell>
        </row>
        <row r="7816">
          <cell r="I7816" t="str">
            <v>Murphree</v>
          </cell>
        </row>
        <row r="7817">
          <cell r="I7817" t="str">
            <v>Mounts</v>
          </cell>
        </row>
        <row r="7818">
          <cell r="I7818" t="str">
            <v>Monte</v>
          </cell>
        </row>
        <row r="7819">
          <cell r="I7819" t="str">
            <v>Merida</v>
          </cell>
        </row>
        <row r="7820">
          <cell r="I7820" t="str">
            <v>Maus</v>
          </cell>
        </row>
        <row r="7821">
          <cell r="I7821" t="str">
            <v>Mattern</v>
          </cell>
        </row>
        <row r="7822">
          <cell r="I7822" t="str">
            <v>Masse</v>
          </cell>
        </row>
        <row r="7823">
          <cell r="I7823" t="str">
            <v>Martinelli</v>
          </cell>
        </row>
        <row r="7824">
          <cell r="I7824" t="str">
            <v>Mangan</v>
          </cell>
        </row>
        <row r="7825">
          <cell r="I7825" t="str">
            <v>Lutes</v>
          </cell>
        </row>
        <row r="7826">
          <cell r="I7826" t="str">
            <v>Ludwick</v>
          </cell>
        </row>
        <row r="7827">
          <cell r="I7827" t="str">
            <v>Loney</v>
          </cell>
        </row>
        <row r="7828">
          <cell r="I7828" t="str">
            <v>Laureano</v>
          </cell>
        </row>
        <row r="7829">
          <cell r="I7829" t="str">
            <v>Lasater</v>
          </cell>
        </row>
        <row r="7830">
          <cell r="I7830" t="str">
            <v>Knighten</v>
          </cell>
        </row>
        <row r="7831">
          <cell r="I7831" t="str">
            <v>Kissinger</v>
          </cell>
        </row>
        <row r="7832">
          <cell r="I7832" t="str">
            <v>Kimsey</v>
          </cell>
        </row>
        <row r="7833">
          <cell r="I7833" t="str">
            <v>Kessinger</v>
          </cell>
        </row>
        <row r="7834">
          <cell r="I7834" t="str">
            <v>Honea</v>
          </cell>
        </row>
        <row r="7835">
          <cell r="I7835" t="str">
            <v>Hollingshead</v>
          </cell>
        </row>
        <row r="7836">
          <cell r="I7836" t="str">
            <v>Hockett</v>
          </cell>
        </row>
        <row r="7837">
          <cell r="I7837" t="str">
            <v>Heyer</v>
          </cell>
        </row>
        <row r="7838">
          <cell r="I7838" t="str">
            <v>Heron</v>
          </cell>
        </row>
        <row r="7839">
          <cell r="I7839" t="str">
            <v>Gurrola</v>
          </cell>
        </row>
        <row r="7840">
          <cell r="I7840" t="str">
            <v>Gove</v>
          </cell>
        </row>
        <row r="7841">
          <cell r="I7841" t="str">
            <v>Glasscock</v>
          </cell>
        </row>
        <row r="7842">
          <cell r="I7842" t="str">
            <v>Gillett</v>
          </cell>
        </row>
        <row r="7843">
          <cell r="I7843" t="str">
            <v>Galan</v>
          </cell>
        </row>
        <row r="7844">
          <cell r="I7844" t="str">
            <v>Featherstone</v>
          </cell>
        </row>
        <row r="7845">
          <cell r="I7845" t="str">
            <v>Eckhardt</v>
          </cell>
        </row>
        <row r="7846">
          <cell r="I7846" t="str">
            <v>Duron</v>
          </cell>
        </row>
        <row r="7847">
          <cell r="I7847" t="str">
            <v>Dunson</v>
          </cell>
        </row>
        <row r="7848">
          <cell r="I7848" t="str">
            <v>Dasher</v>
          </cell>
        </row>
        <row r="7849">
          <cell r="I7849" t="str">
            <v>Culbreth</v>
          </cell>
        </row>
        <row r="7850">
          <cell r="I7850" t="str">
            <v>Cowden</v>
          </cell>
        </row>
        <row r="7851">
          <cell r="I7851" t="str">
            <v>Cowans</v>
          </cell>
        </row>
        <row r="7852">
          <cell r="I7852" t="str">
            <v>Claypoole</v>
          </cell>
        </row>
        <row r="7853">
          <cell r="I7853" t="str">
            <v>Churchwell</v>
          </cell>
        </row>
        <row r="7854">
          <cell r="I7854" t="str">
            <v>Chabot</v>
          </cell>
        </row>
        <row r="7855">
          <cell r="I7855" t="str">
            <v>Caviness</v>
          </cell>
        </row>
        <row r="7856">
          <cell r="I7856" t="str">
            <v>Cater</v>
          </cell>
        </row>
        <row r="7857">
          <cell r="I7857" t="str">
            <v>Caston</v>
          </cell>
        </row>
        <row r="7858">
          <cell r="I7858" t="str">
            <v>Callan</v>
          </cell>
        </row>
        <row r="7859">
          <cell r="I7859" t="str">
            <v>Byington</v>
          </cell>
        </row>
        <row r="7860">
          <cell r="I7860" t="str">
            <v>Burkey</v>
          </cell>
        </row>
        <row r="7861">
          <cell r="I7861" t="str">
            <v>Boden</v>
          </cell>
        </row>
        <row r="7862">
          <cell r="I7862" t="str">
            <v>Beckford</v>
          </cell>
        </row>
        <row r="7863">
          <cell r="I7863" t="str">
            <v>Atwater</v>
          </cell>
        </row>
        <row r="7864">
          <cell r="I7864" t="str">
            <v>Arms</v>
          </cell>
        </row>
        <row r="7865">
          <cell r="I7865" t="str">
            <v>Archambault</v>
          </cell>
        </row>
        <row r="7866">
          <cell r="I7866" t="str">
            <v>Alvey</v>
          </cell>
        </row>
        <row r="7867">
          <cell r="I7867" t="str">
            <v>Alsup</v>
          </cell>
        </row>
        <row r="7868">
          <cell r="I7868" t="str">
            <v>Yon</v>
          </cell>
        </row>
        <row r="7869">
          <cell r="I7869" t="str">
            <v>Whisenant</v>
          </cell>
        </row>
        <row r="7870">
          <cell r="I7870" t="str">
            <v>Weese</v>
          </cell>
        </row>
        <row r="7871">
          <cell r="I7871" t="str">
            <v>Voyles</v>
          </cell>
        </row>
        <row r="7872">
          <cell r="I7872" t="str">
            <v>Verret</v>
          </cell>
        </row>
        <row r="7873">
          <cell r="I7873" t="str">
            <v>Tsang</v>
          </cell>
        </row>
        <row r="7874">
          <cell r="I7874" t="str">
            <v>Tessier</v>
          </cell>
        </row>
        <row r="7875">
          <cell r="I7875" t="str">
            <v>Sweitzer</v>
          </cell>
        </row>
        <row r="7876">
          <cell r="I7876" t="str">
            <v>Sherwin</v>
          </cell>
        </row>
        <row r="7877">
          <cell r="I7877" t="str">
            <v>Shaughnessy</v>
          </cell>
        </row>
        <row r="7878">
          <cell r="I7878" t="str">
            <v>Revis</v>
          </cell>
        </row>
        <row r="7879">
          <cell r="I7879" t="str">
            <v>Remy</v>
          </cell>
        </row>
        <row r="7880">
          <cell r="I7880" t="str">
            <v>Prine</v>
          </cell>
        </row>
        <row r="7881">
          <cell r="I7881" t="str">
            <v>Philpott</v>
          </cell>
        </row>
        <row r="7882">
          <cell r="I7882" t="str">
            <v>Peavy</v>
          </cell>
        </row>
        <row r="7883">
          <cell r="I7883" t="str">
            <v>Paynter</v>
          </cell>
        </row>
        <row r="7884">
          <cell r="I7884" t="str">
            <v>Parmenter</v>
          </cell>
        </row>
        <row r="7885">
          <cell r="I7885" t="str">
            <v>Ovalle</v>
          </cell>
        </row>
        <row r="7886">
          <cell r="I7886" t="str">
            <v>Offutt</v>
          </cell>
        </row>
        <row r="7887">
          <cell r="I7887" t="str">
            <v>Nightingale</v>
          </cell>
        </row>
        <row r="7888">
          <cell r="I7888" t="str">
            <v>Newlin</v>
          </cell>
        </row>
        <row r="7889">
          <cell r="I7889" t="str">
            <v>Nakano</v>
          </cell>
        </row>
        <row r="7890">
          <cell r="I7890" t="str">
            <v>Myatt</v>
          </cell>
        </row>
        <row r="7891">
          <cell r="I7891" t="str">
            <v>Muth</v>
          </cell>
        </row>
        <row r="7892">
          <cell r="I7892" t="str">
            <v>Mohan</v>
          </cell>
        </row>
        <row r="7893">
          <cell r="I7893" t="str">
            <v>Mcmillon</v>
          </cell>
        </row>
        <row r="7894">
          <cell r="I7894" t="str">
            <v>Mccarley</v>
          </cell>
        </row>
        <row r="7895">
          <cell r="I7895" t="str">
            <v>Mccaleb</v>
          </cell>
        </row>
        <row r="7896">
          <cell r="I7896" t="str">
            <v>Maxson</v>
          </cell>
        </row>
        <row r="7897">
          <cell r="I7897" t="str">
            <v>Marinelli</v>
          </cell>
        </row>
        <row r="7898">
          <cell r="I7898" t="str">
            <v>Maley</v>
          </cell>
        </row>
        <row r="7899">
          <cell r="I7899" t="str">
            <v>Macy</v>
          </cell>
        </row>
        <row r="7900">
          <cell r="I7900" t="str">
            <v>Liston</v>
          </cell>
        </row>
        <row r="7901">
          <cell r="I7901" t="str">
            <v>Letendre</v>
          </cell>
        </row>
        <row r="7902">
          <cell r="I7902" t="str">
            <v>Kain</v>
          </cell>
        </row>
        <row r="7903">
          <cell r="I7903" t="str">
            <v>Huntsman</v>
          </cell>
        </row>
        <row r="7904">
          <cell r="I7904" t="str">
            <v>Hirst</v>
          </cell>
        </row>
        <row r="7905">
          <cell r="I7905" t="str">
            <v>Hagerty</v>
          </cell>
        </row>
        <row r="7906">
          <cell r="I7906" t="str">
            <v>Gulledge</v>
          </cell>
        </row>
        <row r="7907">
          <cell r="I7907" t="str">
            <v>Greenway</v>
          </cell>
        </row>
        <row r="7908">
          <cell r="I7908" t="str">
            <v>Grajeda</v>
          </cell>
        </row>
        <row r="7909">
          <cell r="I7909" t="str">
            <v>Gorton</v>
          </cell>
        </row>
        <row r="7910">
          <cell r="I7910" t="str">
            <v>Goines</v>
          </cell>
        </row>
        <row r="7911">
          <cell r="I7911" t="str">
            <v>Gittens</v>
          </cell>
        </row>
        <row r="7912">
          <cell r="I7912" t="str">
            <v>Frederickson</v>
          </cell>
        </row>
        <row r="7913">
          <cell r="I7913" t="str">
            <v>Fanelli</v>
          </cell>
        </row>
        <row r="7914">
          <cell r="I7914" t="str">
            <v>Embree</v>
          </cell>
        </row>
        <row r="7915">
          <cell r="I7915" t="str">
            <v>Eichelberger</v>
          </cell>
        </row>
        <row r="7916">
          <cell r="I7916" t="str">
            <v>Dunkin</v>
          </cell>
        </row>
        <row r="7917">
          <cell r="I7917" t="str">
            <v>Dull</v>
          </cell>
        </row>
        <row r="7918">
          <cell r="I7918" t="str">
            <v>Dixson</v>
          </cell>
        </row>
        <row r="7919">
          <cell r="I7919" t="str">
            <v>Dillow</v>
          </cell>
        </row>
        <row r="7920">
          <cell r="I7920" t="str">
            <v>Defelice</v>
          </cell>
        </row>
        <row r="7921">
          <cell r="I7921" t="str">
            <v>Chumley</v>
          </cell>
        </row>
        <row r="7922">
          <cell r="I7922" t="str">
            <v>Burleigh</v>
          </cell>
        </row>
        <row r="7923">
          <cell r="I7923" t="str">
            <v>Borkowski</v>
          </cell>
        </row>
        <row r="7924">
          <cell r="I7924" t="str">
            <v>Binette</v>
          </cell>
        </row>
        <row r="7925">
          <cell r="I7925" t="str">
            <v>Biggerstaff</v>
          </cell>
        </row>
        <row r="7926">
          <cell r="I7926" t="str">
            <v>Berglund</v>
          </cell>
        </row>
        <row r="7927">
          <cell r="I7927" t="str">
            <v>Beller</v>
          </cell>
        </row>
        <row r="7928">
          <cell r="I7928" t="str">
            <v>Audet</v>
          </cell>
        </row>
        <row r="7929">
          <cell r="I7929" t="str">
            <v>Arbuckle</v>
          </cell>
        </row>
        <row r="7930">
          <cell r="I7930" t="str">
            <v>Allain</v>
          </cell>
        </row>
        <row r="7931">
          <cell r="I7931" t="str">
            <v>Alfano</v>
          </cell>
        </row>
        <row r="7932">
          <cell r="I7932" t="str">
            <v>Zander</v>
          </cell>
        </row>
        <row r="7933">
          <cell r="I7933" t="str">
            <v>Youngman</v>
          </cell>
        </row>
        <row r="7934">
          <cell r="I7934" t="str">
            <v>Wittman</v>
          </cell>
        </row>
        <row r="7935">
          <cell r="I7935" t="str">
            <v>Weintraub</v>
          </cell>
        </row>
        <row r="7936">
          <cell r="I7936" t="str">
            <v>Vanzant</v>
          </cell>
        </row>
        <row r="7937">
          <cell r="I7937" t="str">
            <v>Vaden</v>
          </cell>
        </row>
        <row r="7938">
          <cell r="I7938" t="str">
            <v>Twitty</v>
          </cell>
        </row>
        <row r="7939">
          <cell r="I7939" t="str">
            <v>Trader</v>
          </cell>
        </row>
        <row r="7940">
          <cell r="I7940" t="str">
            <v>Toon</v>
          </cell>
        </row>
        <row r="7941">
          <cell r="I7941" t="str">
            <v>Till</v>
          </cell>
        </row>
        <row r="7942">
          <cell r="I7942" t="str">
            <v>Stollings</v>
          </cell>
        </row>
        <row r="7943">
          <cell r="I7943" t="str">
            <v>Standifer</v>
          </cell>
        </row>
        <row r="7944">
          <cell r="I7944" t="str">
            <v>Spinner</v>
          </cell>
        </row>
        <row r="7945">
          <cell r="I7945" t="str">
            <v>Sines</v>
          </cell>
        </row>
        <row r="7946">
          <cell r="I7946" t="str">
            <v>Shope</v>
          </cell>
        </row>
        <row r="7947">
          <cell r="I7947" t="str">
            <v>Scalise</v>
          </cell>
        </row>
        <row r="7948">
          <cell r="I7948" t="str">
            <v>Saville</v>
          </cell>
        </row>
        <row r="7949">
          <cell r="I7949" t="str">
            <v>Romans</v>
          </cell>
        </row>
        <row r="7950">
          <cell r="I7950" t="str">
            <v>Posada</v>
          </cell>
        </row>
        <row r="7951">
          <cell r="I7951" t="str">
            <v>Pisano</v>
          </cell>
        </row>
        <row r="7952">
          <cell r="I7952" t="str">
            <v>Otte</v>
          </cell>
        </row>
        <row r="7953">
          <cell r="I7953" t="str">
            <v>Nolasco</v>
          </cell>
        </row>
        <row r="7954">
          <cell r="I7954" t="str">
            <v>Napoli</v>
          </cell>
        </row>
        <row r="7955">
          <cell r="I7955" t="str">
            <v>Mier</v>
          </cell>
        </row>
        <row r="7956">
          <cell r="I7956" t="str">
            <v>Merkle</v>
          </cell>
        </row>
        <row r="7957">
          <cell r="I7957" t="str">
            <v>Mendiola</v>
          </cell>
        </row>
        <row r="7958">
          <cell r="I7958" t="str">
            <v>Melcher</v>
          </cell>
        </row>
        <row r="7959">
          <cell r="I7959" t="str">
            <v>Mejias</v>
          </cell>
        </row>
        <row r="7960">
          <cell r="I7960" t="str">
            <v>Mcmurry</v>
          </cell>
        </row>
        <row r="7961">
          <cell r="I7961" t="str">
            <v>Mccalla</v>
          </cell>
        </row>
        <row r="7962">
          <cell r="I7962" t="str">
            <v>Markowitz</v>
          </cell>
        </row>
        <row r="7963">
          <cell r="I7963" t="str">
            <v>Marine</v>
          </cell>
        </row>
        <row r="7964">
          <cell r="I7964" t="str">
            <v>Manis</v>
          </cell>
        </row>
        <row r="7965">
          <cell r="I7965" t="str">
            <v>Mallette</v>
          </cell>
        </row>
        <row r="7966">
          <cell r="I7966" t="str">
            <v>Macfarlane</v>
          </cell>
        </row>
        <row r="7967">
          <cell r="I7967" t="str">
            <v>Lough</v>
          </cell>
        </row>
        <row r="7968">
          <cell r="I7968" t="str">
            <v>Looper</v>
          </cell>
        </row>
        <row r="7969">
          <cell r="I7969" t="str">
            <v>Landin</v>
          </cell>
        </row>
        <row r="7970">
          <cell r="I7970" t="str">
            <v>Kittle</v>
          </cell>
        </row>
        <row r="7971">
          <cell r="I7971" t="str">
            <v>Kinsella</v>
          </cell>
        </row>
        <row r="7972">
          <cell r="I7972" t="str">
            <v>Kinnard</v>
          </cell>
        </row>
        <row r="7973">
          <cell r="I7973" t="str">
            <v>Hobart</v>
          </cell>
        </row>
        <row r="7974">
          <cell r="I7974" t="str">
            <v>Herald</v>
          </cell>
        </row>
        <row r="7975">
          <cell r="I7975" t="str">
            <v>Helman</v>
          </cell>
        </row>
        <row r="7976">
          <cell r="I7976" t="str">
            <v>Hellman</v>
          </cell>
        </row>
        <row r="7977">
          <cell r="I7977" t="str">
            <v>Hartsock</v>
          </cell>
        </row>
        <row r="7978">
          <cell r="I7978" t="str">
            <v>Halford</v>
          </cell>
        </row>
        <row r="7979">
          <cell r="I7979" t="str">
            <v>Hage</v>
          </cell>
        </row>
        <row r="7980">
          <cell r="I7980" t="str">
            <v>Gordan</v>
          </cell>
        </row>
        <row r="7981">
          <cell r="I7981" t="str">
            <v>Glasser</v>
          </cell>
        </row>
        <row r="7982">
          <cell r="I7982" t="str">
            <v>Gayton</v>
          </cell>
        </row>
        <row r="7983">
          <cell r="I7983" t="str">
            <v>Gattis</v>
          </cell>
        </row>
        <row r="7984">
          <cell r="I7984" t="str">
            <v>Gastelum</v>
          </cell>
        </row>
        <row r="7985">
          <cell r="I7985" t="str">
            <v>Gaspard</v>
          </cell>
        </row>
        <row r="7986">
          <cell r="I7986" t="str">
            <v>Frisch</v>
          </cell>
        </row>
        <row r="7987">
          <cell r="I7987" t="str">
            <v>Force</v>
          </cell>
        </row>
        <row r="7988">
          <cell r="I7988" t="str">
            <v>Fitzhugh</v>
          </cell>
        </row>
        <row r="7989">
          <cell r="I7989" t="str">
            <v>Eckstein</v>
          </cell>
        </row>
        <row r="7990">
          <cell r="I7990" t="str">
            <v>Eberly</v>
          </cell>
        </row>
        <row r="7991">
          <cell r="I7991" t="str">
            <v>Dowden</v>
          </cell>
        </row>
        <row r="7992">
          <cell r="I7992" t="str">
            <v>Despain</v>
          </cell>
        </row>
        <row r="7993">
          <cell r="I7993" t="str">
            <v>Crumpler</v>
          </cell>
        </row>
        <row r="7994">
          <cell r="I7994" t="str">
            <v>Crotty</v>
          </cell>
        </row>
        <row r="7995">
          <cell r="I7995" t="str">
            <v>Cornelison</v>
          </cell>
        </row>
        <row r="7996">
          <cell r="I7996" t="str">
            <v>Collin</v>
          </cell>
        </row>
        <row r="7997">
          <cell r="I7997" t="str">
            <v>Colin</v>
          </cell>
        </row>
        <row r="7998">
          <cell r="I7998" t="str">
            <v>Chouinard</v>
          </cell>
        </row>
        <row r="7999">
          <cell r="I7999" t="str">
            <v>Chamness</v>
          </cell>
        </row>
        <row r="8000">
          <cell r="I8000" t="str">
            <v>Catlin</v>
          </cell>
        </row>
        <row r="8001">
          <cell r="I8001" t="str">
            <v>Cann</v>
          </cell>
        </row>
        <row r="8002">
          <cell r="I8002" t="str">
            <v>Bumgardner</v>
          </cell>
        </row>
        <row r="8003">
          <cell r="I8003" t="str">
            <v>Budde</v>
          </cell>
        </row>
        <row r="8004">
          <cell r="I8004" t="str">
            <v>Branum</v>
          </cell>
        </row>
        <row r="8005">
          <cell r="I8005" t="str">
            <v>Bradfield</v>
          </cell>
        </row>
        <row r="8006">
          <cell r="I8006" t="str">
            <v>Braddy</v>
          </cell>
        </row>
        <row r="8007">
          <cell r="I8007" t="str">
            <v>Borst</v>
          </cell>
        </row>
        <row r="8008">
          <cell r="I8008" t="str">
            <v>Birdwell</v>
          </cell>
        </row>
        <row r="8009">
          <cell r="I8009" t="str">
            <v>Bent</v>
          </cell>
        </row>
        <row r="8010">
          <cell r="I8010" t="str">
            <v>Bazan</v>
          </cell>
        </row>
        <row r="8011">
          <cell r="I8011" t="str">
            <v>Bank</v>
          </cell>
        </row>
        <row r="8012">
          <cell r="I8012" t="str">
            <v>Banas</v>
          </cell>
        </row>
        <row r="8013">
          <cell r="I8013" t="str">
            <v>Bade</v>
          </cell>
        </row>
        <row r="8014">
          <cell r="I8014" t="str">
            <v>Aubrey</v>
          </cell>
        </row>
        <row r="8015">
          <cell r="I8015" t="str">
            <v>Arango</v>
          </cell>
        </row>
        <row r="8016">
          <cell r="I8016" t="str">
            <v>Ahearn</v>
          </cell>
        </row>
        <row r="8017">
          <cell r="I8017" t="str">
            <v>Addis</v>
          </cell>
        </row>
        <row r="8018">
          <cell r="I8018" t="str">
            <v>Zumwalt</v>
          </cell>
        </row>
        <row r="8019">
          <cell r="I8019" t="str">
            <v>Wurth</v>
          </cell>
        </row>
        <row r="8020">
          <cell r="I8020" t="str">
            <v>Wilk</v>
          </cell>
        </row>
        <row r="8021">
          <cell r="I8021" t="str">
            <v>Widener</v>
          </cell>
        </row>
        <row r="8022">
          <cell r="I8022" t="str">
            <v>Wagstaff</v>
          </cell>
        </row>
        <row r="8023">
          <cell r="I8023" t="str">
            <v>Vella</v>
          </cell>
        </row>
        <row r="8024">
          <cell r="I8024" t="str">
            <v>Urrutia</v>
          </cell>
        </row>
        <row r="8025">
          <cell r="I8025" t="str">
            <v>Terwilliger</v>
          </cell>
        </row>
        <row r="8026">
          <cell r="I8026" t="str">
            <v>Tart</v>
          </cell>
        </row>
        <row r="8027">
          <cell r="I8027" t="str">
            <v>Steinman</v>
          </cell>
        </row>
        <row r="8028">
          <cell r="I8028" t="str">
            <v>Staats</v>
          </cell>
        </row>
        <row r="8029">
          <cell r="I8029" t="str">
            <v>Sloat</v>
          </cell>
        </row>
        <row r="8030">
          <cell r="I8030" t="str">
            <v>Rives</v>
          </cell>
        </row>
        <row r="8031">
          <cell r="I8031" t="str">
            <v>Riggle</v>
          </cell>
        </row>
        <row r="8032">
          <cell r="I8032" t="str">
            <v>Revels</v>
          </cell>
        </row>
        <row r="8033">
          <cell r="I8033" t="str">
            <v>Reichard</v>
          </cell>
        </row>
        <row r="8034">
          <cell r="I8034" t="str">
            <v>Prickett</v>
          </cell>
        </row>
        <row r="8035">
          <cell r="I8035" t="str">
            <v>Poff</v>
          </cell>
        </row>
        <row r="8036">
          <cell r="I8036" t="str">
            <v>Pitzer</v>
          </cell>
        </row>
        <row r="8037">
          <cell r="I8037" t="str">
            <v>Petro</v>
          </cell>
        </row>
        <row r="8038">
          <cell r="I8038" t="str">
            <v>Pell</v>
          </cell>
        </row>
        <row r="8039">
          <cell r="I8039" t="str">
            <v>Northrup</v>
          </cell>
        </row>
        <row r="8040">
          <cell r="I8040" t="str">
            <v>Nicks</v>
          </cell>
        </row>
        <row r="8041">
          <cell r="I8041" t="str">
            <v>Moline</v>
          </cell>
        </row>
        <row r="8042">
          <cell r="I8042" t="str">
            <v>Mielke</v>
          </cell>
        </row>
        <row r="8043">
          <cell r="I8043" t="str">
            <v>Maynor</v>
          </cell>
        </row>
        <row r="8044">
          <cell r="I8044" t="str">
            <v>Mallon</v>
          </cell>
        </row>
        <row r="8045">
          <cell r="I8045" t="str">
            <v>Magness</v>
          </cell>
        </row>
        <row r="8046">
          <cell r="I8046" t="str">
            <v>Lingle</v>
          </cell>
        </row>
        <row r="8047">
          <cell r="I8047" t="str">
            <v>Lindell</v>
          </cell>
        </row>
        <row r="8048">
          <cell r="I8048" t="str">
            <v>Lieb</v>
          </cell>
        </row>
        <row r="8049">
          <cell r="I8049" t="str">
            <v>Lesko</v>
          </cell>
        </row>
        <row r="8050">
          <cell r="I8050" t="str">
            <v>Lebeau</v>
          </cell>
        </row>
        <row r="8051">
          <cell r="I8051" t="str">
            <v>Lammers</v>
          </cell>
        </row>
        <row r="8052">
          <cell r="I8052" t="str">
            <v>Lafond</v>
          </cell>
        </row>
        <row r="8053">
          <cell r="I8053" t="str">
            <v>Kiernan</v>
          </cell>
        </row>
        <row r="8054">
          <cell r="I8054" t="str">
            <v>Ketron</v>
          </cell>
        </row>
        <row r="8055">
          <cell r="I8055" t="str">
            <v>Jurado</v>
          </cell>
        </row>
        <row r="8056">
          <cell r="I8056" t="str">
            <v>Holmgren</v>
          </cell>
        </row>
        <row r="8057">
          <cell r="I8057" t="str">
            <v>Hilburn</v>
          </cell>
        </row>
        <row r="8058">
          <cell r="I8058" t="str">
            <v>Hayashi</v>
          </cell>
        </row>
        <row r="8059">
          <cell r="I8059" t="str">
            <v>Hashimoto</v>
          </cell>
        </row>
        <row r="8060">
          <cell r="I8060" t="str">
            <v>Harbaugh</v>
          </cell>
        </row>
        <row r="8061">
          <cell r="I8061" t="str">
            <v>Hans</v>
          </cell>
        </row>
        <row r="8062">
          <cell r="I8062" t="str">
            <v>Guillot</v>
          </cell>
        </row>
        <row r="8063">
          <cell r="I8063" t="str">
            <v>Gard</v>
          </cell>
        </row>
        <row r="8064">
          <cell r="I8064" t="str">
            <v>Froehlich</v>
          </cell>
        </row>
        <row r="8065">
          <cell r="I8065" t="str">
            <v>Felipe</v>
          </cell>
        </row>
        <row r="8066">
          <cell r="I8066" t="str">
            <v>Feinberg</v>
          </cell>
        </row>
        <row r="8067">
          <cell r="I8067" t="str">
            <v>Falco</v>
          </cell>
        </row>
        <row r="8068">
          <cell r="I8068" t="str">
            <v>Dufour</v>
          </cell>
        </row>
        <row r="8069">
          <cell r="I8069" t="str">
            <v>Drees</v>
          </cell>
        </row>
        <row r="8070">
          <cell r="I8070" t="str">
            <v>Doney</v>
          </cell>
        </row>
        <row r="8071">
          <cell r="I8071" t="str">
            <v>Diep</v>
          </cell>
        </row>
        <row r="8072">
          <cell r="I8072" t="str">
            <v>Delao</v>
          </cell>
        </row>
        <row r="8073">
          <cell r="I8073" t="str">
            <v>Daves</v>
          </cell>
        </row>
        <row r="8074">
          <cell r="I8074" t="str">
            <v>Dail</v>
          </cell>
        </row>
        <row r="8075">
          <cell r="I8075" t="str">
            <v>Cutting</v>
          </cell>
        </row>
        <row r="8076">
          <cell r="I8076" t="str">
            <v>Crowson</v>
          </cell>
        </row>
        <row r="8077">
          <cell r="I8077" t="str">
            <v>Coss</v>
          </cell>
        </row>
        <row r="8078">
          <cell r="I8078" t="str">
            <v>Congdon</v>
          </cell>
        </row>
        <row r="8079">
          <cell r="I8079" t="str">
            <v>Carner</v>
          </cell>
        </row>
        <row r="8080">
          <cell r="I8080" t="str">
            <v>Camarena</v>
          </cell>
        </row>
        <row r="8081">
          <cell r="I8081" t="str">
            <v>Butterworth</v>
          </cell>
        </row>
        <row r="8082">
          <cell r="I8082" t="str">
            <v>Burlingame</v>
          </cell>
        </row>
        <row r="8083">
          <cell r="I8083" t="str">
            <v>Bouffard</v>
          </cell>
        </row>
        <row r="8084">
          <cell r="I8084" t="str">
            <v>Bloch</v>
          </cell>
        </row>
        <row r="8085">
          <cell r="I8085" t="str">
            <v>Bilyeu</v>
          </cell>
        </row>
        <row r="8086">
          <cell r="I8086" t="str">
            <v>Barta</v>
          </cell>
        </row>
        <row r="8087">
          <cell r="I8087" t="str">
            <v>Bakke</v>
          </cell>
        </row>
        <row r="8088">
          <cell r="I8088" t="str">
            <v>Baillargeon</v>
          </cell>
        </row>
        <row r="8089">
          <cell r="I8089" t="str">
            <v>Avent</v>
          </cell>
        </row>
        <row r="8090">
          <cell r="I8090" t="str">
            <v>Aquilar</v>
          </cell>
        </row>
        <row r="8091">
          <cell r="I8091" t="str">
            <v>Ake</v>
          </cell>
        </row>
        <row r="8092">
          <cell r="I8092" t="str">
            <v>Aho</v>
          </cell>
        </row>
        <row r="8093">
          <cell r="I8093" t="str">
            <v>Zeringue</v>
          </cell>
        </row>
        <row r="8094">
          <cell r="I8094" t="str">
            <v>Yeh</v>
          </cell>
        </row>
        <row r="8095">
          <cell r="I8095" t="str">
            <v>Yarber</v>
          </cell>
        </row>
        <row r="8096">
          <cell r="I8096" t="str">
            <v>Wolfson</v>
          </cell>
        </row>
        <row r="8097">
          <cell r="I8097" t="str">
            <v>Wendell</v>
          </cell>
        </row>
        <row r="8098">
          <cell r="I8098" t="str">
            <v>Vogler</v>
          </cell>
        </row>
        <row r="8099">
          <cell r="I8099" t="str">
            <v>Voelker</v>
          </cell>
        </row>
        <row r="8100">
          <cell r="I8100" t="str">
            <v>Truss</v>
          </cell>
        </row>
        <row r="8101">
          <cell r="I8101" t="str">
            <v>Troxell</v>
          </cell>
        </row>
        <row r="8102">
          <cell r="I8102" t="str">
            <v>Thrift</v>
          </cell>
        </row>
        <row r="8103">
          <cell r="I8103" t="str">
            <v>Strouse</v>
          </cell>
        </row>
        <row r="8104">
          <cell r="I8104" t="str">
            <v>Spielman</v>
          </cell>
        </row>
        <row r="8105">
          <cell r="I8105" t="str">
            <v>Sistrunk</v>
          </cell>
        </row>
        <row r="8106">
          <cell r="I8106" t="str">
            <v>Shows</v>
          </cell>
        </row>
        <row r="8107">
          <cell r="I8107" t="str">
            <v>Sevigny</v>
          </cell>
        </row>
        <row r="8108">
          <cell r="I8108" t="str">
            <v>Schuller</v>
          </cell>
        </row>
        <row r="8109">
          <cell r="I8109" t="str">
            <v>Schaaf</v>
          </cell>
        </row>
        <row r="8110">
          <cell r="I8110" t="str">
            <v>Ruffner</v>
          </cell>
        </row>
        <row r="8111">
          <cell r="I8111" t="str">
            <v>Routh</v>
          </cell>
        </row>
        <row r="8112">
          <cell r="I8112" t="str">
            <v>Roseman</v>
          </cell>
        </row>
        <row r="8113">
          <cell r="I8113" t="str">
            <v>Ricciardi</v>
          </cell>
        </row>
        <row r="8114">
          <cell r="I8114" t="str">
            <v>Peraza</v>
          </cell>
        </row>
        <row r="8115">
          <cell r="I8115" t="str">
            <v>Pegram</v>
          </cell>
        </row>
        <row r="8116">
          <cell r="I8116" t="str">
            <v>Overturf</v>
          </cell>
        </row>
        <row r="8117">
          <cell r="I8117" t="str">
            <v>Olander</v>
          </cell>
        </row>
        <row r="8118">
          <cell r="I8118" t="str">
            <v>Odaniel</v>
          </cell>
        </row>
        <row r="8119">
          <cell r="I8119" t="str">
            <v>Neu</v>
          </cell>
        </row>
        <row r="8120">
          <cell r="I8120" t="str">
            <v>Millner</v>
          </cell>
        </row>
        <row r="8121">
          <cell r="I8121" t="str">
            <v>Melchor</v>
          </cell>
        </row>
        <row r="8122">
          <cell r="I8122" t="str">
            <v>Maxie</v>
          </cell>
        </row>
        <row r="8123">
          <cell r="I8123" t="str">
            <v>Marvel</v>
          </cell>
        </row>
        <row r="8124">
          <cell r="I8124" t="str">
            <v>Maroney</v>
          </cell>
        </row>
        <row r="8125">
          <cell r="I8125" t="str">
            <v>Machuca</v>
          </cell>
        </row>
        <row r="8126">
          <cell r="I8126" t="str">
            <v>Macaluso</v>
          </cell>
        </row>
        <row r="8127">
          <cell r="I8127" t="str">
            <v>Livesay</v>
          </cell>
        </row>
        <row r="8128">
          <cell r="I8128" t="str">
            <v>Layfield</v>
          </cell>
        </row>
        <row r="8129">
          <cell r="I8129" t="str">
            <v>Laskowski</v>
          </cell>
        </row>
        <row r="8130">
          <cell r="I8130" t="str">
            <v>Kwiatkowski</v>
          </cell>
        </row>
        <row r="8131">
          <cell r="I8131" t="str">
            <v>Ko</v>
          </cell>
        </row>
        <row r="8132">
          <cell r="I8132" t="str">
            <v>Kiley</v>
          </cell>
        </row>
        <row r="8133">
          <cell r="I8133" t="str">
            <v>Kilby</v>
          </cell>
        </row>
        <row r="8134">
          <cell r="I8134" t="str">
            <v>Julien</v>
          </cell>
        </row>
        <row r="8135">
          <cell r="I8135" t="str">
            <v>Hovey</v>
          </cell>
        </row>
        <row r="8136">
          <cell r="I8136" t="str">
            <v>Heywood</v>
          </cell>
        </row>
        <row r="8137">
          <cell r="I8137" t="str">
            <v>Hayman</v>
          </cell>
        </row>
        <row r="8138">
          <cell r="I8138" t="str">
            <v>Havard</v>
          </cell>
        </row>
        <row r="8139">
          <cell r="I8139" t="str">
            <v>Harville</v>
          </cell>
        </row>
        <row r="8140">
          <cell r="I8140" t="str">
            <v>Haigh</v>
          </cell>
        </row>
        <row r="8141">
          <cell r="I8141" t="str">
            <v>Hagood</v>
          </cell>
        </row>
        <row r="8142">
          <cell r="I8142" t="str">
            <v>Grieco</v>
          </cell>
        </row>
        <row r="8143">
          <cell r="I8143" t="str">
            <v>Glassman</v>
          </cell>
        </row>
        <row r="8144">
          <cell r="I8144" t="str">
            <v>Gebhardt</v>
          </cell>
        </row>
        <row r="8145">
          <cell r="I8145" t="str">
            <v>Garry</v>
          </cell>
        </row>
        <row r="8146">
          <cell r="I8146" t="str">
            <v>Freeze</v>
          </cell>
        </row>
        <row r="8147">
          <cell r="I8147" t="str">
            <v>Fleischer</v>
          </cell>
        </row>
        <row r="8148">
          <cell r="I8148" t="str">
            <v>Fann</v>
          </cell>
        </row>
        <row r="8149">
          <cell r="I8149" t="str">
            <v>Elson</v>
          </cell>
        </row>
        <row r="8150">
          <cell r="I8150" t="str">
            <v>Eccles</v>
          </cell>
        </row>
        <row r="8151">
          <cell r="I8151" t="str">
            <v>Cunha</v>
          </cell>
        </row>
        <row r="8152">
          <cell r="I8152" t="str">
            <v>Crumb</v>
          </cell>
        </row>
        <row r="8153">
          <cell r="I8153" t="str">
            <v>Crew</v>
          </cell>
        </row>
        <row r="8154">
          <cell r="I8154" t="str">
            <v>Blakley</v>
          </cell>
        </row>
        <row r="8155">
          <cell r="I8155" t="str">
            <v>Bardwell</v>
          </cell>
        </row>
        <row r="8156">
          <cell r="I8156" t="str">
            <v>Abshire</v>
          </cell>
        </row>
        <row r="8157">
          <cell r="I8157" t="str">
            <v>Woodham</v>
          </cell>
        </row>
        <row r="8158">
          <cell r="I8158" t="str">
            <v>Wines</v>
          </cell>
        </row>
        <row r="8159">
          <cell r="I8159" t="str">
            <v>Welter</v>
          </cell>
        </row>
        <row r="8160">
          <cell r="I8160" t="str">
            <v>Wargo</v>
          </cell>
        </row>
        <row r="8161">
          <cell r="I8161" t="str">
            <v>Varnado</v>
          </cell>
        </row>
        <row r="8162">
          <cell r="I8162" t="str">
            <v>Tutt</v>
          </cell>
        </row>
        <row r="8163">
          <cell r="I8163" t="str">
            <v>Traynor</v>
          </cell>
        </row>
        <row r="8164">
          <cell r="I8164" t="str">
            <v>Swaney</v>
          </cell>
        </row>
        <row r="8165">
          <cell r="I8165" t="str">
            <v>Svoboda</v>
          </cell>
        </row>
        <row r="8166">
          <cell r="I8166" t="str">
            <v>Stricker</v>
          </cell>
        </row>
        <row r="8167">
          <cell r="I8167" t="str">
            <v>Stoffel</v>
          </cell>
        </row>
        <row r="8168">
          <cell r="I8168" t="str">
            <v>Stambaugh</v>
          </cell>
        </row>
        <row r="8169">
          <cell r="I8169" t="str">
            <v>Sickler</v>
          </cell>
        </row>
        <row r="8170">
          <cell r="I8170" t="str">
            <v>Shackleford</v>
          </cell>
        </row>
        <row r="8171">
          <cell r="I8171" t="str">
            <v>Selman</v>
          </cell>
        </row>
        <row r="8172">
          <cell r="I8172" t="str">
            <v>Seaver</v>
          </cell>
        </row>
        <row r="8173">
          <cell r="I8173" t="str">
            <v>Sansom</v>
          </cell>
        </row>
        <row r="8174">
          <cell r="I8174" t="str">
            <v>Sanmiguel</v>
          </cell>
        </row>
        <row r="8175">
          <cell r="I8175" t="str">
            <v>Royston</v>
          </cell>
        </row>
        <row r="8176">
          <cell r="I8176" t="str">
            <v>Rourke</v>
          </cell>
        </row>
        <row r="8177">
          <cell r="I8177" t="str">
            <v>Rockett</v>
          </cell>
        </row>
        <row r="8178">
          <cell r="I8178" t="str">
            <v>Rioux</v>
          </cell>
        </row>
        <row r="8179">
          <cell r="I8179" t="str">
            <v>Puleo</v>
          </cell>
        </row>
        <row r="8180">
          <cell r="I8180" t="str">
            <v>Pitchford</v>
          </cell>
        </row>
        <row r="8181">
          <cell r="I8181" t="str">
            <v>Persons</v>
          </cell>
        </row>
        <row r="8182">
          <cell r="I8182" t="str">
            <v>Normand</v>
          </cell>
        </row>
        <row r="8183">
          <cell r="I8183" t="str">
            <v>Nardi</v>
          </cell>
        </row>
        <row r="8184">
          <cell r="I8184" t="str">
            <v>Mulvaney</v>
          </cell>
        </row>
        <row r="8185">
          <cell r="I8185" t="str">
            <v>Middaugh</v>
          </cell>
        </row>
        <row r="8186">
          <cell r="I8186" t="str">
            <v>Manners</v>
          </cell>
        </row>
        <row r="8187">
          <cell r="I8187" t="str">
            <v>Malek</v>
          </cell>
        </row>
        <row r="8188">
          <cell r="I8188" t="str">
            <v>Lodge</v>
          </cell>
        </row>
        <row r="8189">
          <cell r="I8189" t="str">
            <v>Leos</v>
          </cell>
        </row>
        <row r="8190">
          <cell r="I8190" t="str">
            <v>Lathan</v>
          </cell>
        </row>
        <row r="8191">
          <cell r="I8191" t="str">
            <v>Kujawa</v>
          </cell>
        </row>
        <row r="8192">
          <cell r="I8192" t="str">
            <v>Kimbro</v>
          </cell>
        </row>
        <row r="8193">
          <cell r="I8193" t="str">
            <v>Killebrew</v>
          </cell>
        </row>
        <row r="8194">
          <cell r="I8194" t="str">
            <v>Joshua</v>
          </cell>
        </row>
        <row r="8195">
          <cell r="I8195" t="str">
            <v>Houlihan</v>
          </cell>
        </row>
        <row r="8196">
          <cell r="I8196" t="str">
            <v>Hobby</v>
          </cell>
        </row>
        <row r="8197">
          <cell r="I8197" t="str">
            <v>Hinckley</v>
          </cell>
        </row>
        <row r="8198">
          <cell r="I8198" t="str">
            <v>Herod</v>
          </cell>
        </row>
        <row r="8199">
          <cell r="I8199" t="str">
            <v>Hepler</v>
          </cell>
        </row>
        <row r="8200">
          <cell r="I8200" t="str">
            <v>Hamner</v>
          </cell>
        </row>
        <row r="8201">
          <cell r="I8201" t="str">
            <v>Hammel</v>
          </cell>
        </row>
        <row r="8202">
          <cell r="I8202" t="str">
            <v>Hallowell</v>
          </cell>
        </row>
        <row r="8203">
          <cell r="I8203" t="str">
            <v>Gonsalez</v>
          </cell>
        </row>
        <row r="8204">
          <cell r="I8204" t="str">
            <v>Gingerich</v>
          </cell>
        </row>
        <row r="8205">
          <cell r="I8205" t="str">
            <v>Gambill</v>
          </cell>
        </row>
        <row r="8206">
          <cell r="I8206" t="str">
            <v>Funkhouser</v>
          </cell>
        </row>
        <row r="8207">
          <cell r="I8207" t="str">
            <v>Fricke</v>
          </cell>
        </row>
        <row r="8208">
          <cell r="I8208" t="str">
            <v>Fewell</v>
          </cell>
        </row>
        <row r="8209">
          <cell r="I8209" t="str">
            <v>Falkner</v>
          </cell>
        </row>
        <row r="8210">
          <cell r="I8210" t="str">
            <v>Endsley</v>
          </cell>
        </row>
        <row r="8211">
          <cell r="I8211" t="str">
            <v>Dulin</v>
          </cell>
        </row>
        <row r="8212">
          <cell r="I8212" t="str">
            <v>Drennen</v>
          </cell>
        </row>
        <row r="8213">
          <cell r="I8213" t="str">
            <v>Deaver</v>
          </cell>
        </row>
        <row r="8214">
          <cell r="I8214" t="str">
            <v>Dambrosio</v>
          </cell>
        </row>
        <row r="8215">
          <cell r="I8215" t="str">
            <v>Clover</v>
          </cell>
        </row>
        <row r="8216">
          <cell r="I8216" t="str">
            <v>Chadwell</v>
          </cell>
        </row>
        <row r="8217">
          <cell r="I8217" t="str">
            <v>Ceasar</v>
          </cell>
        </row>
        <row r="8218">
          <cell r="I8218" t="str">
            <v>Castanon</v>
          </cell>
        </row>
        <row r="8219">
          <cell r="I8219" t="str">
            <v>Canon</v>
          </cell>
        </row>
        <row r="8220">
          <cell r="I8220" t="str">
            <v>Burkes</v>
          </cell>
        </row>
        <row r="8221">
          <cell r="I8221" t="str">
            <v>Brune</v>
          </cell>
        </row>
        <row r="8222">
          <cell r="I8222" t="str">
            <v>Brisco</v>
          </cell>
        </row>
        <row r="8223">
          <cell r="I8223" t="str">
            <v>Brinker</v>
          </cell>
        </row>
        <row r="8224">
          <cell r="I8224" t="str">
            <v>Bowker</v>
          </cell>
        </row>
        <row r="8225">
          <cell r="I8225" t="str">
            <v>Boldt</v>
          </cell>
        </row>
        <row r="8226">
          <cell r="I8226" t="str">
            <v>Berner</v>
          </cell>
        </row>
        <row r="8227">
          <cell r="I8227" t="str">
            <v>Bee</v>
          </cell>
        </row>
        <row r="8228">
          <cell r="I8228" t="str">
            <v>Beaumont</v>
          </cell>
        </row>
        <row r="8229">
          <cell r="I8229" t="str">
            <v>Beaird</v>
          </cell>
        </row>
        <row r="8230">
          <cell r="I8230" t="str">
            <v>Bazemore</v>
          </cell>
        </row>
        <row r="8231">
          <cell r="I8231" t="str">
            <v>Barrick</v>
          </cell>
        </row>
        <row r="8232">
          <cell r="I8232" t="str">
            <v>Arnette</v>
          </cell>
        </row>
        <row r="8233">
          <cell r="I8233" t="str">
            <v>Albano</v>
          </cell>
        </row>
        <row r="8234">
          <cell r="I8234" t="str">
            <v>Younts</v>
          </cell>
        </row>
        <row r="8235">
          <cell r="I8235" t="str">
            <v>Wunderlich</v>
          </cell>
        </row>
        <row r="8236">
          <cell r="I8236" t="str">
            <v>Weidman</v>
          </cell>
        </row>
        <row r="8237">
          <cell r="I8237" t="str">
            <v>Vanness</v>
          </cell>
        </row>
        <row r="8238">
          <cell r="I8238" t="str">
            <v>Tu</v>
          </cell>
        </row>
        <row r="8239">
          <cell r="I8239" t="str">
            <v>Toland</v>
          </cell>
        </row>
        <row r="8240">
          <cell r="I8240" t="str">
            <v>Theobald</v>
          </cell>
        </row>
        <row r="8241">
          <cell r="I8241" t="str">
            <v>Stickler</v>
          </cell>
        </row>
        <row r="8242">
          <cell r="I8242" t="str">
            <v>Steiger</v>
          </cell>
        </row>
        <row r="8243">
          <cell r="I8243" t="str">
            <v>Stanger</v>
          </cell>
        </row>
        <row r="8244">
          <cell r="I8244" t="str">
            <v>Spies</v>
          </cell>
        </row>
        <row r="8245">
          <cell r="I8245" t="str">
            <v>Spector</v>
          </cell>
        </row>
        <row r="8246">
          <cell r="I8246" t="str">
            <v>Sollars</v>
          </cell>
        </row>
        <row r="8247">
          <cell r="I8247" t="str">
            <v>Smedley</v>
          </cell>
        </row>
        <row r="8248">
          <cell r="I8248" t="str">
            <v>Seibel</v>
          </cell>
        </row>
        <row r="8249">
          <cell r="I8249" t="str">
            <v>Scoville</v>
          </cell>
        </row>
        <row r="8250">
          <cell r="I8250" t="str">
            <v>Saito</v>
          </cell>
        </row>
        <row r="8251">
          <cell r="I8251" t="str">
            <v>Rye</v>
          </cell>
        </row>
        <row r="8252">
          <cell r="I8252" t="str">
            <v>Rummel</v>
          </cell>
        </row>
        <row r="8253">
          <cell r="I8253" t="str">
            <v>Rude</v>
          </cell>
        </row>
        <row r="8254">
          <cell r="I8254" t="str">
            <v>Rowles</v>
          </cell>
        </row>
        <row r="8255">
          <cell r="I8255" t="str">
            <v>Rouleau</v>
          </cell>
        </row>
        <row r="8256">
          <cell r="I8256" t="str">
            <v>Roos</v>
          </cell>
        </row>
        <row r="8257">
          <cell r="I8257" t="str">
            <v>Rogan</v>
          </cell>
        </row>
        <row r="8258">
          <cell r="I8258" t="str">
            <v>Roemer</v>
          </cell>
        </row>
        <row r="8259">
          <cell r="I8259" t="str">
            <v>Ream</v>
          </cell>
        </row>
        <row r="8260">
          <cell r="I8260" t="str">
            <v>Raya</v>
          </cell>
        </row>
        <row r="8261">
          <cell r="I8261" t="str">
            <v>Purkey</v>
          </cell>
        </row>
        <row r="8262">
          <cell r="I8262" t="str">
            <v>Priester</v>
          </cell>
        </row>
        <row r="8263">
          <cell r="I8263" t="str">
            <v>Perreira</v>
          </cell>
        </row>
        <row r="8264">
          <cell r="I8264" t="str">
            <v>Penick</v>
          </cell>
        </row>
        <row r="8265">
          <cell r="I8265" t="str">
            <v>Paulin</v>
          </cell>
        </row>
        <row r="8266">
          <cell r="I8266" t="str">
            <v>Parkins</v>
          </cell>
        </row>
        <row r="8267">
          <cell r="I8267" t="str">
            <v>Overcash</v>
          </cell>
        </row>
        <row r="8268">
          <cell r="I8268" t="str">
            <v>Oleson</v>
          </cell>
        </row>
        <row r="8269">
          <cell r="I8269" t="str">
            <v>Nicely</v>
          </cell>
        </row>
        <row r="8270">
          <cell r="I8270" t="str">
            <v>Neves</v>
          </cell>
        </row>
        <row r="8271">
          <cell r="I8271" t="str">
            <v>Muldrow</v>
          </cell>
        </row>
        <row r="8272">
          <cell r="I8272" t="str">
            <v>Minard</v>
          </cell>
        </row>
        <row r="8273">
          <cell r="I8273" t="str">
            <v>Midgett</v>
          </cell>
        </row>
        <row r="8274">
          <cell r="I8274" t="str">
            <v>Michalak</v>
          </cell>
        </row>
        <row r="8275">
          <cell r="I8275" t="str">
            <v>Melgar</v>
          </cell>
        </row>
        <row r="8276">
          <cell r="I8276" t="str">
            <v>Mcentire</v>
          </cell>
        </row>
        <row r="8277">
          <cell r="I8277" t="str">
            <v>Mcauliffe</v>
          </cell>
        </row>
        <row r="8278">
          <cell r="I8278" t="str">
            <v>Marti</v>
          </cell>
        </row>
        <row r="8279">
          <cell r="I8279" t="str">
            <v>Marte</v>
          </cell>
        </row>
        <row r="8280">
          <cell r="I8280" t="str">
            <v>Lydon</v>
          </cell>
        </row>
        <row r="8281">
          <cell r="I8281" t="str">
            <v>Lindholm</v>
          </cell>
        </row>
        <row r="8282">
          <cell r="I8282" t="str">
            <v>Leyba</v>
          </cell>
        </row>
        <row r="8283">
          <cell r="I8283" t="str">
            <v>Leader</v>
          </cell>
        </row>
        <row r="8284">
          <cell r="I8284" t="str">
            <v>Langevin</v>
          </cell>
        </row>
        <row r="8285">
          <cell r="I8285" t="str">
            <v>Lagasse</v>
          </cell>
        </row>
        <row r="8286">
          <cell r="I8286" t="str">
            <v>Lafayette</v>
          </cell>
        </row>
        <row r="8287">
          <cell r="I8287" t="str">
            <v>Kesler</v>
          </cell>
        </row>
        <row r="8288">
          <cell r="I8288" t="str">
            <v>Kelton</v>
          </cell>
        </row>
        <row r="8289">
          <cell r="I8289" t="str">
            <v>Kao</v>
          </cell>
        </row>
        <row r="8290">
          <cell r="I8290" t="str">
            <v>Kaminsky</v>
          </cell>
        </row>
        <row r="8291">
          <cell r="I8291" t="str">
            <v>Jump</v>
          </cell>
        </row>
        <row r="8292">
          <cell r="I8292" t="str">
            <v>Jaggers</v>
          </cell>
        </row>
        <row r="8293">
          <cell r="I8293" t="str">
            <v>Humbert</v>
          </cell>
        </row>
        <row r="8294">
          <cell r="I8294" t="str">
            <v>Huck</v>
          </cell>
        </row>
        <row r="8295">
          <cell r="I8295" t="str">
            <v>Howarth</v>
          </cell>
        </row>
        <row r="8296">
          <cell r="I8296" t="str">
            <v>Hinrichs</v>
          </cell>
        </row>
        <row r="8297">
          <cell r="I8297" t="str">
            <v>Higley</v>
          </cell>
        </row>
        <row r="8298">
          <cell r="I8298" t="str">
            <v>Gupton</v>
          </cell>
        </row>
        <row r="8299">
          <cell r="I8299" t="str">
            <v>Guimond</v>
          </cell>
        </row>
        <row r="8300">
          <cell r="I8300" t="str">
            <v>Gravois</v>
          </cell>
        </row>
        <row r="8301">
          <cell r="I8301" t="str">
            <v>Giguere</v>
          </cell>
        </row>
        <row r="8302">
          <cell r="I8302" t="str">
            <v>Fretwell</v>
          </cell>
        </row>
        <row r="8303">
          <cell r="I8303" t="str">
            <v>Fontes</v>
          </cell>
        </row>
        <row r="8304">
          <cell r="I8304" t="str">
            <v>Feeley</v>
          </cell>
        </row>
        <row r="8305">
          <cell r="I8305" t="str">
            <v>Faucher</v>
          </cell>
        </row>
        <row r="8306">
          <cell r="I8306" t="str">
            <v>Fall</v>
          </cell>
        </row>
        <row r="8307">
          <cell r="I8307" t="str">
            <v>Evan</v>
          </cell>
        </row>
        <row r="8308">
          <cell r="I8308" t="str">
            <v>Eichhorn</v>
          </cell>
        </row>
        <row r="8309">
          <cell r="I8309" t="str">
            <v>Ecker</v>
          </cell>
        </row>
        <row r="8310">
          <cell r="I8310" t="str">
            <v>Earp</v>
          </cell>
        </row>
        <row r="8311">
          <cell r="I8311" t="str">
            <v>Dole</v>
          </cell>
        </row>
        <row r="8312">
          <cell r="I8312" t="str">
            <v>Dinger</v>
          </cell>
        </row>
        <row r="8313">
          <cell r="I8313" t="str">
            <v>Derryberry</v>
          </cell>
        </row>
        <row r="8314">
          <cell r="I8314" t="str">
            <v>Demars</v>
          </cell>
        </row>
        <row r="8315">
          <cell r="I8315" t="str">
            <v>Deel</v>
          </cell>
        </row>
        <row r="8316">
          <cell r="I8316" t="str">
            <v>Copenhaver</v>
          </cell>
        </row>
        <row r="8317">
          <cell r="I8317" t="str">
            <v>Collinsworth</v>
          </cell>
        </row>
        <row r="8318">
          <cell r="I8318" t="str">
            <v>Colangelo</v>
          </cell>
        </row>
        <row r="8319">
          <cell r="I8319" t="str">
            <v>Cloyd</v>
          </cell>
        </row>
        <row r="8320">
          <cell r="I8320" t="str">
            <v>Claiborne</v>
          </cell>
        </row>
        <row r="8321">
          <cell r="I8321" t="str">
            <v>Caulfield</v>
          </cell>
        </row>
        <row r="8322">
          <cell r="I8322" t="str">
            <v>Carlsen</v>
          </cell>
        </row>
        <row r="8323">
          <cell r="I8323" t="str">
            <v>Calzada</v>
          </cell>
        </row>
        <row r="8324">
          <cell r="I8324" t="str">
            <v>Caffey</v>
          </cell>
        </row>
        <row r="8325">
          <cell r="I8325" t="str">
            <v>Broadus</v>
          </cell>
        </row>
        <row r="8326">
          <cell r="I8326" t="str">
            <v>Brenneman</v>
          </cell>
        </row>
        <row r="8327">
          <cell r="I8327" t="str">
            <v>Bouie</v>
          </cell>
        </row>
        <row r="8328">
          <cell r="I8328" t="str">
            <v>Bodnar</v>
          </cell>
        </row>
        <row r="8329">
          <cell r="I8329" t="str">
            <v>Blaney</v>
          </cell>
        </row>
        <row r="8330">
          <cell r="I8330" t="str">
            <v>Blanc</v>
          </cell>
        </row>
        <row r="8331">
          <cell r="I8331" t="str">
            <v>Blades</v>
          </cell>
        </row>
        <row r="8332">
          <cell r="I8332" t="str">
            <v>Beltz</v>
          </cell>
        </row>
        <row r="8333">
          <cell r="I8333" t="str">
            <v>Behling</v>
          </cell>
        </row>
        <row r="8334">
          <cell r="I8334" t="str">
            <v>Begin</v>
          </cell>
        </row>
        <row r="8335">
          <cell r="I8335" t="str">
            <v>Barahona</v>
          </cell>
        </row>
        <row r="8336">
          <cell r="I8336" t="str">
            <v>Yun</v>
          </cell>
        </row>
        <row r="8337">
          <cell r="I8337" t="str">
            <v>Yockey</v>
          </cell>
        </row>
        <row r="8338">
          <cell r="I8338" t="str">
            <v>Winkle</v>
          </cell>
        </row>
        <row r="8339">
          <cell r="I8339" t="str">
            <v>Windom</v>
          </cell>
        </row>
        <row r="8340">
          <cell r="I8340" t="str">
            <v>Wimer</v>
          </cell>
        </row>
        <row r="8341">
          <cell r="I8341" t="str">
            <v>Wilford</v>
          </cell>
        </row>
        <row r="8342">
          <cell r="I8342" t="str">
            <v>Wash</v>
          </cell>
        </row>
        <row r="8343">
          <cell r="I8343" t="str">
            <v>Villatoro</v>
          </cell>
        </row>
        <row r="8344">
          <cell r="I8344" t="str">
            <v>Trexler</v>
          </cell>
        </row>
        <row r="8345">
          <cell r="I8345" t="str">
            <v>Teran</v>
          </cell>
        </row>
        <row r="8346">
          <cell r="I8346" t="str">
            <v>Taliaferro</v>
          </cell>
        </row>
        <row r="8347">
          <cell r="I8347" t="str">
            <v>Sydnor</v>
          </cell>
        </row>
        <row r="8348">
          <cell r="I8348" t="str">
            <v>Swinson</v>
          </cell>
        </row>
        <row r="8349">
          <cell r="I8349" t="str">
            <v>Snelling</v>
          </cell>
        </row>
        <row r="8350">
          <cell r="I8350" t="str">
            <v>Smtih</v>
          </cell>
        </row>
        <row r="8351">
          <cell r="I8351" t="str">
            <v>Siu</v>
          </cell>
        </row>
        <row r="8352">
          <cell r="I8352" t="str">
            <v>Simonton</v>
          </cell>
        </row>
        <row r="8353">
          <cell r="I8353" t="str">
            <v>Simoneaux</v>
          </cell>
        </row>
        <row r="8354">
          <cell r="I8354" t="str">
            <v>Simoneau</v>
          </cell>
        </row>
        <row r="8355">
          <cell r="I8355" t="str">
            <v>Sherrer</v>
          </cell>
        </row>
        <row r="8356">
          <cell r="I8356" t="str">
            <v>Seavey</v>
          </cell>
        </row>
        <row r="8357">
          <cell r="I8357" t="str">
            <v>Scheel</v>
          </cell>
        </row>
        <row r="8358">
          <cell r="I8358" t="str">
            <v>Rushton</v>
          </cell>
        </row>
        <row r="8359">
          <cell r="I8359" t="str">
            <v>Rupe</v>
          </cell>
        </row>
        <row r="8360">
          <cell r="I8360" t="str">
            <v>Ruano</v>
          </cell>
        </row>
        <row r="8361">
          <cell r="I8361" t="str">
            <v>Rodney</v>
          </cell>
        </row>
        <row r="8362">
          <cell r="I8362" t="str">
            <v>Rippy</v>
          </cell>
        </row>
        <row r="8363">
          <cell r="I8363" t="str">
            <v>Reiner</v>
          </cell>
        </row>
        <row r="8364">
          <cell r="I8364" t="str">
            <v>Reiff</v>
          </cell>
        </row>
        <row r="8365">
          <cell r="I8365" t="str">
            <v>Rabinowitz</v>
          </cell>
        </row>
        <row r="8366">
          <cell r="I8366" t="str">
            <v>Quach</v>
          </cell>
        </row>
        <row r="8367">
          <cell r="I8367" t="str">
            <v>Penley</v>
          </cell>
        </row>
        <row r="8368">
          <cell r="I8368" t="str">
            <v>Odle</v>
          </cell>
        </row>
        <row r="8369">
          <cell r="I8369" t="str">
            <v>Nock</v>
          </cell>
        </row>
        <row r="8370">
          <cell r="I8370" t="str">
            <v>Minnich</v>
          </cell>
        </row>
        <row r="8371">
          <cell r="I8371" t="str">
            <v>Mckown</v>
          </cell>
        </row>
        <row r="8372">
          <cell r="I8372" t="str">
            <v>Mccarver</v>
          </cell>
        </row>
        <row r="8373">
          <cell r="I8373" t="str">
            <v>Mcandrew</v>
          </cell>
        </row>
        <row r="8374">
          <cell r="I8374" t="str">
            <v>Longley</v>
          </cell>
        </row>
        <row r="8375">
          <cell r="I8375" t="str">
            <v>Laux</v>
          </cell>
        </row>
        <row r="8376">
          <cell r="I8376" t="str">
            <v>Lamothe</v>
          </cell>
        </row>
        <row r="8377">
          <cell r="I8377" t="str">
            <v>Lafreniere</v>
          </cell>
        </row>
        <row r="8378">
          <cell r="I8378" t="str">
            <v>Kropp</v>
          </cell>
        </row>
        <row r="8379">
          <cell r="I8379" t="str">
            <v>Krick</v>
          </cell>
        </row>
        <row r="8380">
          <cell r="I8380" t="str">
            <v>Kates</v>
          </cell>
        </row>
        <row r="8381">
          <cell r="I8381" t="str">
            <v>Jepson</v>
          </cell>
        </row>
        <row r="8382">
          <cell r="I8382" t="str">
            <v>Huie</v>
          </cell>
        </row>
        <row r="8383">
          <cell r="I8383" t="str">
            <v>Howse</v>
          </cell>
        </row>
        <row r="8384">
          <cell r="I8384" t="str">
            <v>Howie</v>
          </cell>
        </row>
        <row r="8385">
          <cell r="I8385" t="str">
            <v>Henriques</v>
          </cell>
        </row>
        <row r="8386">
          <cell r="I8386" t="str">
            <v>Haydon</v>
          </cell>
        </row>
        <row r="8387">
          <cell r="I8387" t="str">
            <v>Haught</v>
          </cell>
        </row>
        <row r="8388">
          <cell r="I8388" t="str">
            <v>Hatter</v>
          </cell>
        </row>
        <row r="8389">
          <cell r="I8389" t="str">
            <v>Hartzog</v>
          </cell>
        </row>
        <row r="8390">
          <cell r="I8390" t="str">
            <v>Harkey</v>
          </cell>
        </row>
        <row r="8391">
          <cell r="I8391" t="str">
            <v>Grimaldo</v>
          </cell>
        </row>
        <row r="8392">
          <cell r="I8392" t="str">
            <v>Goshorn</v>
          </cell>
        </row>
        <row r="8393">
          <cell r="I8393" t="str">
            <v>Gormley</v>
          </cell>
        </row>
        <row r="8394">
          <cell r="I8394" t="str">
            <v>Gluck</v>
          </cell>
        </row>
        <row r="8395">
          <cell r="I8395" t="str">
            <v>Gilroy</v>
          </cell>
        </row>
        <row r="8396">
          <cell r="I8396" t="str">
            <v>Gillenwater</v>
          </cell>
        </row>
        <row r="8397">
          <cell r="I8397" t="str">
            <v>Giffin</v>
          </cell>
        </row>
        <row r="8398">
          <cell r="I8398" t="str">
            <v>Folks</v>
          </cell>
        </row>
        <row r="8399">
          <cell r="I8399" t="str">
            <v>Fluker</v>
          </cell>
        </row>
        <row r="8400">
          <cell r="I8400" t="str">
            <v>Feder</v>
          </cell>
        </row>
        <row r="8401">
          <cell r="I8401" t="str">
            <v>Eyre</v>
          </cell>
        </row>
        <row r="8402">
          <cell r="I8402" t="str">
            <v>Eshelman</v>
          </cell>
        </row>
        <row r="8403">
          <cell r="I8403" t="str">
            <v>Eakins</v>
          </cell>
        </row>
        <row r="8404">
          <cell r="I8404" t="str">
            <v>Dryer</v>
          </cell>
        </row>
        <row r="8405">
          <cell r="I8405" t="str">
            <v>Disney</v>
          </cell>
        </row>
        <row r="8406">
          <cell r="I8406" t="str">
            <v>Detwiler</v>
          </cell>
        </row>
        <row r="8407">
          <cell r="I8407" t="str">
            <v>Delrosario</v>
          </cell>
        </row>
        <row r="8408">
          <cell r="I8408" t="str">
            <v>Davisson</v>
          </cell>
        </row>
        <row r="8409">
          <cell r="I8409" t="str">
            <v>Celestine</v>
          </cell>
        </row>
        <row r="8410">
          <cell r="I8410" t="str">
            <v>Catalan</v>
          </cell>
        </row>
        <row r="8411">
          <cell r="I8411" t="str">
            <v>Canning</v>
          </cell>
        </row>
        <row r="8412">
          <cell r="I8412" t="str">
            <v>Calton</v>
          </cell>
        </row>
        <row r="8413">
          <cell r="I8413" t="str">
            <v>Buster</v>
          </cell>
        </row>
        <row r="8414">
          <cell r="I8414" t="str">
            <v>Brammer</v>
          </cell>
        </row>
        <row r="8415">
          <cell r="I8415" t="str">
            <v>Botelho</v>
          </cell>
        </row>
        <row r="8416">
          <cell r="I8416" t="str">
            <v>Blakney</v>
          </cell>
        </row>
        <row r="8417">
          <cell r="I8417" t="str">
            <v>Bartell</v>
          </cell>
        </row>
        <row r="8418">
          <cell r="I8418" t="str">
            <v>Averett</v>
          </cell>
        </row>
        <row r="8419">
          <cell r="I8419" t="str">
            <v>Askins</v>
          </cell>
        </row>
        <row r="8420">
          <cell r="I8420" t="str">
            <v>Aker</v>
          </cell>
        </row>
        <row r="8421">
          <cell r="I8421" t="str">
            <v>Zak</v>
          </cell>
        </row>
        <row r="8422">
          <cell r="I8422" t="str">
            <v>Worcester</v>
          </cell>
        </row>
        <row r="8423">
          <cell r="I8423" t="str">
            <v>Witmer</v>
          </cell>
        </row>
        <row r="8424">
          <cell r="I8424" t="str">
            <v>Wiser</v>
          </cell>
        </row>
        <row r="8425">
          <cell r="I8425" t="str">
            <v>Winkelman</v>
          </cell>
        </row>
        <row r="8426">
          <cell r="I8426" t="str">
            <v>Widmer</v>
          </cell>
        </row>
        <row r="8427">
          <cell r="I8427" t="str">
            <v>Whittier</v>
          </cell>
        </row>
        <row r="8428">
          <cell r="I8428" t="str">
            <v>Western</v>
          </cell>
        </row>
        <row r="8429">
          <cell r="I8429" t="str">
            <v>Weitzel</v>
          </cell>
        </row>
        <row r="8430">
          <cell r="I8430" t="str">
            <v>Wardell</v>
          </cell>
        </row>
        <row r="8431">
          <cell r="I8431" t="str">
            <v>Wagers</v>
          </cell>
        </row>
        <row r="8432">
          <cell r="I8432" t="str">
            <v>Ullman</v>
          </cell>
        </row>
        <row r="8433">
          <cell r="I8433" t="str">
            <v>Tupper</v>
          </cell>
        </row>
        <row r="8434">
          <cell r="I8434" t="str">
            <v>Tingley</v>
          </cell>
        </row>
        <row r="8435">
          <cell r="I8435" t="str">
            <v>Tilghman</v>
          </cell>
        </row>
        <row r="8436">
          <cell r="I8436" t="str">
            <v>Talton</v>
          </cell>
        </row>
        <row r="8437">
          <cell r="I8437" t="str">
            <v>Simard</v>
          </cell>
        </row>
        <row r="8438">
          <cell r="I8438" t="str">
            <v>Seda</v>
          </cell>
        </row>
        <row r="8439">
          <cell r="I8439" t="str">
            <v>Scheller</v>
          </cell>
        </row>
        <row r="8440">
          <cell r="I8440" t="str">
            <v>Sala</v>
          </cell>
        </row>
        <row r="8441">
          <cell r="I8441" t="str">
            <v>Rundell</v>
          </cell>
        </row>
        <row r="8442">
          <cell r="I8442" t="str">
            <v>Rost</v>
          </cell>
        </row>
        <row r="8443">
          <cell r="I8443" t="str">
            <v>Roa</v>
          </cell>
        </row>
        <row r="8444">
          <cell r="I8444" t="str">
            <v>Ribeiro</v>
          </cell>
        </row>
        <row r="8445">
          <cell r="I8445" t="str">
            <v>Rabideau</v>
          </cell>
        </row>
        <row r="8446">
          <cell r="I8446" t="str">
            <v>Primm</v>
          </cell>
        </row>
        <row r="8447">
          <cell r="I8447" t="str">
            <v>Porch</v>
          </cell>
        </row>
        <row r="8448">
          <cell r="I8448" t="str">
            <v>Polite</v>
          </cell>
        </row>
        <row r="8449">
          <cell r="I8449" t="str">
            <v>Pinon</v>
          </cell>
        </row>
        <row r="8450">
          <cell r="I8450" t="str">
            <v>Peart</v>
          </cell>
        </row>
        <row r="8451">
          <cell r="I8451" t="str">
            <v>Ostrom</v>
          </cell>
        </row>
        <row r="8452">
          <cell r="I8452" t="str">
            <v>Ober</v>
          </cell>
        </row>
        <row r="8453">
          <cell r="I8453" t="str">
            <v>Nystrom</v>
          </cell>
        </row>
        <row r="8454">
          <cell r="I8454" t="str">
            <v>Nussbaum</v>
          </cell>
        </row>
        <row r="8455">
          <cell r="I8455" t="str">
            <v>Nurse</v>
          </cell>
        </row>
        <row r="8456">
          <cell r="I8456" t="str">
            <v>Naughton</v>
          </cell>
        </row>
        <row r="8457">
          <cell r="I8457" t="str">
            <v>Murr</v>
          </cell>
        </row>
        <row r="8458">
          <cell r="I8458" t="str">
            <v>Moorhead</v>
          </cell>
        </row>
        <row r="8459">
          <cell r="I8459" t="str">
            <v>Monti</v>
          </cell>
        </row>
        <row r="8460">
          <cell r="I8460" t="str">
            <v>Monteiro</v>
          </cell>
        </row>
        <row r="8461">
          <cell r="I8461" t="str">
            <v>Melson</v>
          </cell>
        </row>
        <row r="8462">
          <cell r="I8462" t="str">
            <v>Meissner</v>
          </cell>
        </row>
        <row r="8463">
          <cell r="I8463" t="str">
            <v>Mclin</v>
          </cell>
        </row>
        <row r="8464">
          <cell r="I8464" t="str">
            <v>Mcgruder</v>
          </cell>
        </row>
        <row r="8465">
          <cell r="I8465" t="str">
            <v>Marotta</v>
          </cell>
        </row>
        <row r="8466">
          <cell r="I8466" t="str">
            <v>Makowski</v>
          </cell>
        </row>
        <row r="8467">
          <cell r="I8467" t="str">
            <v>Majewski</v>
          </cell>
        </row>
        <row r="8468">
          <cell r="I8468" t="str">
            <v>Madewell</v>
          </cell>
        </row>
        <row r="8469">
          <cell r="I8469" t="str">
            <v>Lunt</v>
          </cell>
        </row>
        <row r="8470">
          <cell r="I8470" t="str">
            <v>Lukens</v>
          </cell>
        </row>
        <row r="8471">
          <cell r="I8471" t="str">
            <v>Leininger</v>
          </cell>
        </row>
        <row r="8472">
          <cell r="I8472" t="str">
            <v>Lebel</v>
          </cell>
        </row>
        <row r="8473">
          <cell r="I8473" t="str">
            <v>Lakin</v>
          </cell>
        </row>
        <row r="8474">
          <cell r="I8474" t="str">
            <v>Laguna</v>
          </cell>
        </row>
        <row r="8475">
          <cell r="I8475" t="str">
            <v>Kepler</v>
          </cell>
        </row>
        <row r="8476">
          <cell r="I8476" t="str">
            <v>Jaques</v>
          </cell>
        </row>
        <row r="8477">
          <cell r="I8477" t="str">
            <v>Hunnicutt</v>
          </cell>
        </row>
        <row r="8478">
          <cell r="I8478" t="str">
            <v>Hungerford</v>
          </cell>
        </row>
        <row r="8479">
          <cell r="I8479" t="str">
            <v>Hoopes</v>
          </cell>
        </row>
        <row r="8480">
          <cell r="I8480" t="str">
            <v>Hertz</v>
          </cell>
        </row>
        <row r="8481">
          <cell r="I8481" t="str">
            <v>Heins</v>
          </cell>
        </row>
        <row r="8482">
          <cell r="I8482" t="str">
            <v>Hammers</v>
          </cell>
        </row>
        <row r="8483">
          <cell r="I8483" t="str">
            <v>Halliburton</v>
          </cell>
        </row>
        <row r="8484">
          <cell r="I8484" t="str">
            <v>Grosso</v>
          </cell>
        </row>
        <row r="8485">
          <cell r="I8485" t="str">
            <v>Gravitt</v>
          </cell>
        </row>
        <row r="8486">
          <cell r="I8486" t="str">
            <v>Glasper</v>
          </cell>
        </row>
        <row r="8487">
          <cell r="I8487" t="str">
            <v>Gideon</v>
          </cell>
        </row>
        <row r="8488">
          <cell r="I8488" t="str">
            <v>Gallman</v>
          </cell>
        </row>
        <row r="8489">
          <cell r="I8489" t="str">
            <v>Gallaway</v>
          </cell>
        </row>
        <row r="8490">
          <cell r="I8490" t="str">
            <v>Funke</v>
          </cell>
        </row>
        <row r="8491">
          <cell r="I8491" t="str">
            <v>Fulbright</v>
          </cell>
        </row>
        <row r="8492">
          <cell r="I8492" t="str">
            <v>Falgout</v>
          </cell>
        </row>
        <row r="8493">
          <cell r="I8493" t="str">
            <v>Eakin</v>
          </cell>
        </row>
        <row r="8494">
          <cell r="I8494" t="str">
            <v>Dostie</v>
          </cell>
        </row>
        <row r="8495">
          <cell r="I8495" t="str">
            <v>Dorado</v>
          </cell>
        </row>
        <row r="8496">
          <cell r="I8496" t="str">
            <v>Dewberry</v>
          </cell>
        </row>
        <row r="8497">
          <cell r="I8497" t="str">
            <v>Derose</v>
          </cell>
        </row>
        <row r="8498">
          <cell r="I8498" t="str">
            <v>Cutshall</v>
          </cell>
        </row>
        <row r="8499">
          <cell r="I8499" t="str">
            <v>Crampton</v>
          </cell>
        </row>
        <row r="8500">
          <cell r="I8500" t="str">
            <v>Costanzo</v>
          </cell>
        </row>
        <row r="8501">
          <cell r="I8501" t="str">
            <v>Colletti</v>
          </cell>
        </row>
        <row r="8502">
          <cell r="I8502" t="str">
            <v>Cloninger</v>
          </cell>
        </row>
        <row r="8503">
          <cell r="I8503" t="str">
            <v>Claytor</v>
          </cell>
        </row>
        <row r="8504">
          <cell r="I8504" t="str">
            <v>Chiang</v>
          </cell>
        </row>
        <row r="8505">
          <cell r="I8505" t="str">
            <v>Canterbury</v>
          </cell>
        </row>
        <row r="8506">
          <cell r="I8506" t="str">
            <v>Campagna</v>
          </cell>
        </row>
        <row r="8507">
          <cell r="I8507" t="str">
            <v>Burd</v>
          </cell>
        </row>
        <row r="8508">
          <cell r="I8508" t="str">
            <v>Brokaw</v>
          </cell>
        </row>
        <row r="8509">
          <cell r="I8509" t="str">
            <v>Broaddus</v>
          </cell>
        </row>
        <row r="8510">
          <cell r="I8510" t="str">
            <v>Bretz</v>
          </cell>
        </row>
        <row r="8511">
          <cell r="I8511" t="str">
            <v>Brainard</v>
          </cell>
        </row>
        <row r="8512">
          <cell r="I8512" t="str">
            <v>Binford</v>
          </cell>
        </row>
        <row r="8513">
          <cell r="I8513" t="str">
            <v>Bilbrey</v>
          </cell>
        </row>
        <row r="8514">
          <cell r="I8514" t="str">
            <v>Alpert</v>
          </cell>
        </row>
        <row r="8515">
          <cell r="I8515" t="str">
            <v>Aitken</v>
          </cell>
        </row>
        <row r="8516">
          <cell r="I8516" t="str">
            <v>Ahlers</v>
          </cell>
        </row>
        <row r="8517">
          <cell r="I8517" t="str">
            <v>Zajac</v>
          </cell>
        </row>
        <row r="8518">
          <cell r="I8518" t="str">
            <v>Yale</v>
          </cell>
        </row>
        <row r="8519">
          <cell r="I8519" t="str">
            <v>Woolfolk</v>
          </cell>
        </row>
        <row r="8520">
          <cell r="I8520" t="str">
            <v>Witten</v>
          </cell>
        </row>
        <row r="8521">
          <cell r="I8521" t="str">
            <v>Windle</v>
          </cell>
        </row>
        <row r="8522">
          <cell r="I8522" t="str">
            <v>Wayland</v>
          </cell>
        </row>
        <row r="8523">
          <cell r="I8523" t="str">
            <v>Tramel</v>
          </cell>
        </row>
        <row r="8524">
          <cell r="I8524" t="str">
            <v>Tittle</v>
          </cell>
        </row>
        <row r="8525">
          <cell r="I8525" t="str">
            <v>Talavera</v>
          </cell>
        </row>
        <row r="8526">
          <cell r="I8526" t="str">
            <v>Suter</v>
          </cell>
        </row>
        <row r="8527">
          <cell r="I8527" t="str">
            <v>Straley</v>
          </cell>
        </row>
        <row r="8528">
          <cell r="I8528" t="str">
            <v>Stetson</v>
          </cell>
        </row>
        <row r="8529">
          <cell r="I8529" t="str">
            <v>Specht</v>
          </cell>
        </row>
        <row r="8530">
          <cell r="I8530" t="str">
            <v>Sommerville</v>
          </cell>
        </row>
        <row r="8531">
          <cell r="I8531" t="str">
            <v>Soloman</v>
          </cell>
        </row>
        <row r="8532">
          <cell r="I8532" t="str">
            <v>So</v>
          </cell>
        </row>
        <row r="8533">
          <cell r="I8533" t="str">
            <v>Skeens</v>
          </cell>
        </row>
        <row r="8534">
          <cell r="I8534" t="str">
            <v>Sigman</v>
          </cell>
        </row>
        <row r="8535">
          <cell r="I8535" t="str">
            <v>Sibert</v>
          </cell>
        </row>
        <row r="8536">
          <cell r="I8536" t="str">
            <v>Shavers</v>
          </cell>
        </row>
        <row r="8537">
          <cell r="I8537" t="str">
            <v>Schuck</v>
          </cell>
        </row>
        <row r="8538">
          <cell r="I8538" t="str">
            <v>Schmit</v>
          </cell>
        </row>
        <row r="8539">
          <cell r="I8539" t="str">
            <v>Sartain</v>
          </cell>
        </row>
        <row r="8540">
          <cell r="I8540" t="str">
            <v>Sabol</v>
          </cell>
        </row>
        <row r="8541">
          <cell r="I8541" t="str">
            <v>Rosenblatt</v>
          </cell>
        </row>
        <row r="8542">
          <cell r="I8542" t="str">
            <v>Rollo</v>
          </cell>
        </row>
        <row r="8543">
          <cell r="I8543" t="str">
            <v>Rashid</v>
          </cell>
        </row>
        <row r="8544">
          <cell r="I8544" t="str">
            <v>Rabb</v>
          </cell>
        </row>
        <row r="8545">
          <cell r="I8545" t="str">
            <v>Province</v>
          </cell>
        </row>
        <row r="8546">
          <cell r="I8546" t="str">
            <v>Polston</v>
          </cell>
        </row>
        <row r="8547">
          <cell r="I8547" t="str">
            <v>Nyberg</v>
          </cell>
        </row>
        <row r="8548">
          <cell r="I8548" t="str">
            <v>Northrop</v>
          </cell>
        </row>
        <row r="8549">
          <cell r="I8549" t="str">
            <v>Navarra</v>
          </cell>
        </row>
        <row r="8550">
          <cell r="I8550" t="str">
            <v>Muldoon</v>
          </cell>
        </row>
        <row r="8551">
          <cell r="I8551" t="str">
            <v>Mulder</v>
          </cell>
        </row>
        <row r="8552">
          <cell r="I8552" t="str">
            <v>Mikesell</v>
          </cell>
        </row>
        <row r="8553">
          <cell r="I8553" t="str">
            <v>Mcdougald</v>
          </cell>
        </row>
        <row r="8554">
          <cell r="I8554" t="str">
            <v>Mcburney</v>
          </cell>
        </row>
        <row r="8555">
          <cell r="I8555" t="str">
            <v>Mauricio</v>
          </cell>
        </row>
        <row r="8556">
          <cell r="I8556" t="str">
            <v>Mariscal</v>
          </cell>
        </row>
        <row r="8557">
          <cell r="I8557" t="str">
            <v>Lui</v>
          </cell>
        </row>
        <row r="8558">
          <cell r="I8558" t="str">
            <v>Lozier</v>
          </cell>
        </row>
        <row r="8559">
          <cell r="I8559" t="str">
            <v>Lingerfelt</v>
          </cell>
        </row>
        <row r="8560">
          <cell r="I8560" t="str">
            <v>Legere</v>
          </cell>
        </row>
        <row r="8561">
          <cell r="I8561" t="str">
            <v>Latour</v>
          </cell>
        </row>
        <row r="8562">
          <cell r="I8562" t="str">
            <v>Lagunas</v>
          </cell>
        </row>
        <row r="8563">
          <cell r="I8563" t="str">
            <v>Lacour</v>
          </cell>
        </row>
        <row r="8564">
          <cell r="I8564" t="str">
            <v>Kurth</v>
          </cell>
        </row>
        <row r="8565">
          <cell r="I8565" t="str">
            <v>Ku</v>
          </cell>
        </row>
        <row r="8566">
          <cell r="I8566" t="str">
            <v>Killen</v>
          </cell>
        </row>
        <row r="8567">
          <cell r="I8567" t="str">
            <v>Kiely</v>
          </cell>
        </row>
        <row r="8568">
          <cell r="I8568" t="str">
            <v>Kayser</v>
          </cell>
        </row>
        <row r="8569">
          <cell r="I8569" t="str">
            <v>Kahle</v>
          </cell>
        </row>
        <row r="8570">
          <cell r="I8570" t="str">
            <v>Julius</v>
          </cell>
        </row>
        <row r="8571">
          <cell r="I8571" t="str">
            <v>Isley</v>
          </cell>
        </row>
        <row r="8572">
          <cell r="I8572" t="str">
            <v>Huertas</v>
          </cell>
        </row>
        <row r="8573">
          <cell r="I8573" t="str">
            <v>Hower</v>
          </cell>
        </row>
        <row r="8574">
          <cell r="I8574" t="str">
            <v>Hinz</v>
          </cell>
        </row>
        <row r="8575">
          <cell r="I8575" t="str">
            <v>Haugh</v>
          </cell>
        </row>
        <row r="8576">
          <cell r="I8576" t="str">
            <v>Gumm</v>
          </cell>
        </row>
        <row r="8577">
          <cell r="I8577" t="str">
            <v>Given</v>
          </cell>
        </row>
        <row r="8578">
          <cell r="I8578" t="str">
            <v>Galicia</v>
          </cell>
        </row>
        <row r="8579">
          <cell r="I8579" t="str">
            <v>Fortunato</v>
          </cell>
        </row>
        <row r="8580">
          <cell r="I8580" t="str">
            <v>Flake</v>
          </cell>
        </row>
        <row r="8581">
          <cell r="I8581" t="str">
            <v>Dunleavy</v>
          </cell>
        </row>
        <row r="8582">
          <cell r="I8582" t="str">
            <v>Duggins</v>
          </cell>
        </row>
        <row r="8583">
          <cell r="I8583" t="str">
            <v>Doby</v>
          </cell>
        </row>
        <row r="8584">
          <cell r="I8584" t="str">
            <v>Digiovanni</v>
          </cell>
        </row>
        <row r="8585">
          <cell r="I8585" t="str">
            <v>Devaney</v>
          </cell>
        </row>
        <row r="8586">
          <cell r="I8586" t="str">
            <v>Deltoro</v>
          </cell>
        </row>
        <row r="8587">
          <cell r="I8587" t="str">
            <v>Cribb</v>
          </cell>
        </row>
        <row r="8588">
          <cell r="I8588" t="str">
            <v>Crank</v>
          </cell>
        </row>
        <row r="8589">
          <cell r="I8589" t="str">
            <v>Corpuz</v>
          </cell>
        </row>
        <row r="8590">
          <cell r="I8590" t="str">
            <v>Coronel</v>
          </cell>
        </row>
        <row r="8591">
          <cell r="I8591" t="str">
            <v>Comfort</v>
          </cell>
        </row>
        <row r="8592">
          <cell r="I8592" t="str">
            <v>Coen</v>
          </cell>
        </row>
        <row r="8593">
          <cell r="I8593" t="str">
            <v>Charbonneau</v>
          </cell>
        </row>
        <row r="8594">
          <cell r="I8594" t="str">
            <v>Caine</v>
          </cell>
        </row>
        <row r="8595">
          <cell r="I8595" t="str">
            <v>Burchette</v>
          </cell>
        </row>
        <row r="8596">
          <cell r="I8596" t="str">
            <v>Blakey</v>
          </cell>
        </row>
        <row r="8597">
          <cell r="I8597" t="str">
            <v>Blakemore</v>
          </cell>
        </row>
        <row r="8598">
          <cell r="I8598" t="str">
            <v>Bergquist</v>
          </cell>
        </row>
        <row r="8599">
          <cell r="I8599" t="str">
            <v>Beene</v>
          </cell>
        </row>
        <row r="8600">
          <cell r="I8600" t="str">
            <v>Beaudette</v>
          </cell>
        </row>
        <row r="8601">
          <cell r="I8601" t="str">
            <v>Bayles</v>
          </cell>
        </row>
        <row r="8602">
          <cell r="I8602" t="str">
            <v>Ballance</v>
          </cell>
        </row>
        <row r="8603">
          <cell r="I8603" t="str">
            <v>Bakker</v>
          </cell>
        </row>
        <row r="8604">
          <cell r="I8604" t="str">
            <v>Bailes</v>
          </cell>
        </row>
        <row r="8605">
          <cell r="I8605" t="str">
            <v>Asberry</v>
          </cell>
        </row>
        <row r="8606">
          <cell r="I8606" t="str">
            <v>Arwood</v>
          </cell>
        </row>
        <row r="8607">
          <cell r="I8607" t="str">
            <v>Zucker</v>
          </cell>
        </row>
        <row r="8608">
          <cell r="I8608" t="str">
            <v>Willman</v>
          </cell>
        </row>
        <row r="8609">
          <cell r="I8609" t="str">
            <v>Whitesell</v>
          </cell>
        </row>
        <row r="8610">
          <cell r="I8610" t="str">
            <v>Wald</v>
          </cell>
        </row>
        <row r="8611">
          <cell r="I8611" t="str">
            <v>Walcott</v>
          </cell>
        </row>
        <row r="8612">
          <cell r="I8612" t="str">
            <v>Vancleave</v>
          </cell>
        </row>
        <row r="8613">
          <cell r="I8613" t="str">
            <v>Trump</v>
          </cell>
        </row>
        <row r="8614">
          <cell r="I8614" t="str">
            <v>Trail</v>
          </cell>
        </row>
        <row r="8615">
          <cell r="I8615" t="str">
            <v>Strasser</v>
          </cell>
        </row>
        <row r="8616">
          <cell r="I8616" t="str">
            <v>Simas</v>
          </cell>
        </row>
        <row r="8617">
          <cell r="I8617" t="str">
            <v>Shorts</v>
          </cell>
        </row>
        <row r="8618">
          <cell r="I8618" t="str">
            <v>Shick</v>
          </cell>
        </row>
        <row r="8619">
          <cell r="I8619" t="str">
            <v>Schleicher</v>
          </cell>
        </row>
        <row r="8620">
          <cell r="I8620" t="str">
            <v>Schaal</v>
          </cell>
        </row>
        <row r="8621">
          <cell r="I8621" t="str">
            <v>Saleh</v>
          </cell>
        </row>
        <row r="8622">
          <cell r="I8622" t="str">
            <v>Rotz</v>
          </cell>
        </row>
        <row r="8623">
          <cell r="I8623" t="str">
            <v>Resnick</v>
          </cell>
        </row>
        <row r="8624">
          <cell r="I8624" t="str">
            <v>Raphael</v>
          </cell>
        </row>
        <row r="8625">
          <cell r="I8625" t="str">
            <v>Rainer</v>
          </cell>
        </row>
        <row r="8626">
          <cell r="I8626" t="str">
            <v>Partee</v>
          </cell>
        </row>
        <row r="8627">
          <cell r="I8627" t="str">
            <v>Ollis</v>
          </cell>
        </row>
        <row r="8628">
          <cell r="I8628" t="str">
            <v>Oller</v>
          </cell>
        </row>
        <row r="8629">
          <cell r="I8629" t="str">
            <v>Oday</v>
          </cell>
        </row>
        <row r="8630">
          <cell r="I8630" t="str">
            <v>Noles</v>
          </cell>
        </row>
        <row r="8631">
          <cell r="I8631" t="str">
            <v>Munday</v>
          </cell>
        </row>
        <row r="8632">
          <cell r="I8632" t="str">
            <v>Mountain</v>
          </cell>
        </row>
        <row r="8633">
          <cell r="I8633" t="str">
            <v>Mong</v>
          </cell>
        </row>
        <row r="8634">
          <cell r="I8634" t="str">
            <v>Millican</v>
          </cell>
        </row>
        <row r="8635">
          <cell r="I8635" t="str">
            <v>Merwin</v>
          </cell>
        </row>
        <row r="8636">
          <cell r="I8636" t="str">
            <v>Mazzola</v>
          </cell>
        </row>
        <row r="8637">
          <cell r="I8637" t="str">
            <v>Mansell</v>
          </cell>
        </row>
        <row r="8638">
          <cell r="I8638" t="str">
            <v>Magallanes</v>
          </cell>
        </row>
        <row r="8639">
          <cell r="I8639" t="str">
            <v>Llanes</v>
          </cell>
        </row>
        <row r="8640">
          <cell r="I8640" t="str">
            <v>Lewellen</v>
          </cell>
        </row>
        <row r="8641">
          <cell r="I8641" t="str">
            <v>Lepore</v>
          </cell>
        </row>
        <row r="8642">
          <cell r="I8642" t="str">
            <v>Kisner</v>
          </cell>
        </row>
        <row r="8643">
          <cell r="I8643" t="str">
            <v>Keesee</v>
          </cell>
        </row>
        <row r="8644">
          <cell r="I8644" t="str">
            <v>Jim</v>
          </cell>
        </row>
        <row r="8645">
          <cell r="I8645" t="str">
            <v>Jeanlouis</v>
          </cell>
        </row>
        <row r="8646">
          <cell r="I8646" t="str">
            <v>Ingham</v>
          </cell>
        </row>
        <row r="8647">
          <cell r="I8647" t="str">
            <v>Hornbeck</v>
          </cell>
        </row>
        <row r="8648">
          <cell r="I8648" t="str">
            <v>Hermes</v>
          </cell>
        </row>
        <row r="8649">
          <cell r="I8649" t="str">
            <v>Hawn</v>
          </cell>
        </row>
        <row r="8650">
          <cell r="I8650" t="str">
            <v>Hartz</v>
          </cell>
        </row>
        <row r="8651">
          <cell r="I8651" t="str">
            <v>Harber</v>
          </cell>
        </row>
        <row r="8652">
          <cell r="I8652" t="str">
            <v>Haffner</v>
          </cell>
        </row>
        <row r="8653">
          <cell r="I8653" t="str">
            <v>Gutshall</v>
          </cell>
        </row>
        <row r="8654">
          <cell r="I8654" t="str">
            <v>Guth</v>
          </cell>
        </row>
        <row r="8655">
          <cell r="I8655" t="str">
            <v>Grays</v>
          </cell>
        </row>
        <row r="8656">
          <cell r="I8656" t="str">
            <v>Grams</v>
          </cell>
        </row>
        <row r="8657">
          <cell r="I8657" t="str">
            <v>Gowan</v>
          </cell>
        </row>
        <row r="8658">
          <cell r="I8658" t="str">
            <v>Finlay</v>
          </cell>
        </row>
        <row r="8659">
          <cell r="I8659" t="str">
            <v>Finkelstein</v>
          </cell>
        </row>
        <row r="8660">
          <cell r="I8660" t="str">
            <v>Eyler</v>
          </cell>
        </row>
        <row r="8661">
          <cell r="I8661" t="str">
            <v>Enloe</v>
          </cell>
        </row>
        <row r="8662">
          <cell r="I8662" t="str">
            <v>Dungan</v>
          </cell>
        </row>
        <row r="8663">
          <cell r="I8663" t="str">
            <v>Diez</v>
          </cell>
        </row>
        <row r="8664">
          <cell r="I8664" t="str">
            <v>Dearman</v>
          </cell>
        </row>
        <row r="8665">
          <cell r="I8665" t="str">
            <v>Dann</v>
          </cell>
        </row>
        <row r="8666">
          <cell r="I8666" t="str">
            <v>Cull</v>
          </cell>
        </row>
        <row r="8667">
          <cell r="I8667" t="str">
            <v>Crosson</v>
          </cell>
        </row>
        <row r="8668">
          <cell r="I8668" t="str">
            <v>Creek</v>
          </cell>
        </row>
        <row r="8669">
          <cell r="I8669" t="str">
            <v>Chronister</v>
          </cell>
        </row>
        <row r="8670">
          <cell r="I8670" t="str">
            <v>Cassity</v>
          </cell>
        </row>
        <row r="8671">
          <cell r="I8671" t="str">
            <v>Campion</v>
          </cell>
        </row>
        <row r="8672">
          <cell r="I8672" t="str">
            <v>Callihan</v>
          </cell>
        </row>
        <row r="8673">
          <cell r="I8673" t="str">
            <v>Butz</v>
          </cell>
        </row>
        <row r="8674">
          <cell r="I8674" t="str">
            <v>Breazeale</v>
          </cell>
        </row>
        <row r="8675">
          <cell r="I8675" t="str">
            <v>Blumenthal</v>
          </cell>
        </row>
        <row r="8676">
          <cell r="I8676" t="str">
            <v>Billy</v>
          </cell>
        </row>
        <row r="8677">
          <cell r="I8677" t="str">
            <v>Berkey</v>
          </cell>
        </row>
        <row r="8678">
          <cell r="I8678" t="str">
            <v>Batty</v>
          </cell>
        </row>
        <row r="8679">
          <cell r="I8679" t="str">
            <v>Batton</v>
          </cell>
        </row>
        <row r="8680">
          <cell r="I8680" t="str">
            <v>Barge</v>
          </cell>
        </row>
        <row r="8681">
          <cell r="I8681" t="str">
            <v>Arvizu</v>
          </cell>
        </row>
        <row r="8682">
          <cell r="I8682" t="str">
            <v>Alexis</v>
          </cell>
        </row>
        <row r="8683">
          <cell r="I8683" t="str">
            <v>Alderete</v>
          </cell>
        </row>
        <row r="8684">
          <cell r="I8684" t="str">
            <v>Aldana</v>
          </cell>
        </row>
        <row r="8685">
          <cell r="I8685" t="str">
            <v>Albaugh</v>
          </cell>
        </row>
        <row r="8686">
          <cell r="I8686" t="str">
            <v>Abernethy</v>
          </cell>
        </row>
        <row r="8687">
          <cell r="I8687" t="str">
            <v>Work</v>
          </cell>
        </row>
        <row r="8688">
          <cell r="I8688" t="str">
            <v>Wolter</v>
          </cell>
        </row>
        <row r="8689">
          <cell r="I8689" t="str">
            <v>Wille</v>
          </cell>
        </row>
        <row r="8690">
          <cell r="I8690" t="str">
            <v>Tweed</v>
          </cell>
        </row>
        <row r="8691">
          <cell r="I8691" t="str">
            <v>Tollefson</v>
          </cell>
        </row>
        <row r="8692">
          <cell r="I8692" t="str">
            <v>Thomasson</v>
          </cell>
        </row>
        <row r="8693">
          <cell r="I8693" t="str">
            <v>Teter</v>
          </cell>
        </row>
        <row r="8694">
          <cell r="I8694" t="str">
            <v>Testerman</v>
          </cell>
        </row>
        <row r="8695">
          <cell r="I8695" t="str">
            <v>Sproul</v>
          </cell>
        </row>
        <row r="8696">
          <cell r="I8696" t="str">
            <v>Spates</v>
          </cell>
        </row>
        <row r="8697">
          <cell r="I8697" t="str">
            <v>Southwick</v>
          </cell>
        </row>
        <row r="8698">
          <cell r="I8698" t="str">
            <v>Soukup</v>
          </cell>
        </row>
        <row r="8699">
          <cell r="I8699" t="str">
            <v>Skelly</v>
          </cell>
        </row>
        <row r="8700">
          <cell r="I8700" t="str">
            <v>Senter</v>
          </cell>
        </row>
        <row r="8701">
          <cell r="I8701" t="str">
            <v>Sealey</v>
          </cell>
        </row>
        <row r="8702">
          <cell r="I8702" t="str">
            <v>Sawicki</v>
          </cell>
        </row>
        <row r="8703">
          <cell r="I8703" t="str">
            <v>Sargeant</v>
          </cell>
        </row>
        <row r="8704">
          <cell r="I8704" t="str">
            <v>Rossiter</v>
          </cell>
        </row>
        <row r="8705">
          <cell r="I8705" t="str">
            <v>Rosemond</v>
          </cell>
        </row>
        <row r="8706">
          <cell r="I8706" t="str">
            <v>Repp</v>
          </cell>
        </row>
        <row r="8707">
          <cell r="I8707" t="str">
            <v>Pound</v>
          </cell>
        </row>
        <row r="8708">
          <cell r="I8708" t="str">
            <v>Pink</v>
          </cell>
        </row>
        <row r="8709">
          <cell r="I8709" t="str">
            <v>Pifer</v>
          </cell>
        </row>
        <row r="8710">
          <cell r="I8710" t="str">
            <v>Ormsby</v>
          </cell>
        </row>
        <row r="8711">
          <cell r="I8711" t="str">
            <v>Nickelson</v>
          </cell>
        </row>
        <row r="8712">
          <cell r="I8712" t="str">
            <v>Naumann</v>
          </cell>
        </row>
        <row r="8713">
          <cell r="I8713" t="str">
            <v>Morabito</v>
          </cell>
        </row>
        <row r="8714">
          <cell r="I8714" t="str">
            <v>Monzon</v>
          </cell>
        </row>
        <row r="8715">
          <cell r="I8715" t="str">
            <v>Millsaps</v>
          </cell>
        </row>
        <row r="8716">
          <cell r="I8716" t="str">
            <v>Millen</v>
          </cell>
        </row>
        <row r="8717">
          <cell r="I8717" t="str">
            <v>Mcelrath</v>
          </cell>
        </row>
        <row r="8718">
          <cell r="I8718" t="str">
            <v>Marcoux</v>
          </cell>
        </row>
        <row r="8719">
          <cell r="I8719" t="str">
            <v>Mantooth</v>
          </cell>
        </row>
        <row r="8720">
          <cell r="I8720" t="str">
            <v>Madson</v>
          </cell>
        </row>
        <row r="8721">
          <cell r="I8721" t="str">
            <v>Macneil</v>
          </cell>
        </row>
        <row r="8722">
          <cell r="I8722" t="str">
            <v>Mackinnon</v>
          </cell>
        </row>
        <row r="8723">
          <cell r="I8723" t="str">
            <v>Louque</v>
          </cell>
        </row>
        <row r="8724">
          <cell r="I8724" t="str">
            <v>Leister</v>
          </cell>
        </row>
        <row r="8725">
          <cell r="I8725" t="str">
            <v>Lampley</v>
          </cell>
        </row>
        <row r="8726">
          <cell r="I8726" t="str">
            <v>Kushner</v>
          </cell>
        </row>
        <row r="8727">
          <cell r="I8727" t="str">
            <v>Krouse</v>
          </cell>
        </row>
        <row r="8728">
          <cell r="I8728" t="str">
            <v>Kirwan</v>
          </cell>
        </row>
        <row r="8729">
          <cell r="I8729" t="str">
            <v>June</v>
          </cell>
        </row>
        <row r="8730">
          <cell r="I8730" t="str">
            <v>Jessee</v>
          </cell>
        </row>
        <row r="8731">
          <cell r="I8731" t="str">
            <v>Janson</v>
          </cell>
        </row>
        <row r="8732">
          <cell r="I8732" t="str">
            <v>Jahn</v>
          </cell>
        </row>
        <row r="8733">
          <cell r="I8733" t="str">
            <v>Jacquez</v>
          </cell>
        </row>
        <row r="8734">
          <cell r="I8734" t="str">
            <v>Islas</v>
          </cell>
        </row>
        <row r="8735">
          <cell r="I8735" t="str">
            <v>Hutt</v>
          </cell>
        </row>
        <row r="8736">
          <cell r="I8736" t="str">
            <v>Holladay</v>
          </cell>
        </row>
        <row r="8737">
          <cell r="I8737" t="str">
            <v>Hillyer</v>
          </cell>
        </row>
        <row r="8738">
          <cell r="I8738" t="str">
            <v>Hepburn</v>
          </cell>
        </row>
        <row r="8739">
          <cell r="I8739" t="str">
            <v>Hensel</v>
          </cell>
        </row>
        <row r="8740">
          <cell r="I8740" t="str">
            <v>Harrold</v>
          </cell>
        </row>
        <row r="8741">
          <cell r="I8741" t="str">
            <v>Guadalupe</v>
          </cell>
        </row>
        <row r="8742">
          <cell r="I8742" t="str">
            <v>Gingrich</v>
          </cell>
        </row>
        <row r="8743">
          <cell r="I8743" t="str">
            <v>Geis</v>
          </cell>
        </row>
        <row r="8744">
          <cell r="I8744" t="str">
            <v>Gales</v>
          </cell>
        </row>
        <row r="8745">
          <cell r="I8745" t="str">
            <v>Fults</v>
          </cell>
        </row>
        <row r="8746">
          <cell r="I8746" t="str">
            <v>Finnell</v>
          </cell>
        </row>
        <row r="8747">
          <cell r="I8747" t="str">
            <v>Ferri</v>
          </cell>
        </row>
        <row r="8748">
          <cell r="I8748" t="str">
            <v>Featherston</v>
          </cell>
        </row>
        <row r="8749">
          <cell r="I8749" t="str">
            <v>Epley</v>
          </cell>
        </row>
        <row r="8750">
          <cell r="I8750" t="str">
            <v>Ebersole</v>
          </cell>
        </row>
        <row r="8751">
          <cell r="I8751" t="str">
            <v>Eames</v>
          </cell>
        </row>
        <row r="8752">
          <cell r="I8752" t="str">
            <v>Dunigan</v>
          </cell>
        </row>
        <row r="8753">
          <cell r="I8753" t="str">
            <v>Drye</v>
          </cell>
        </row>
        <row r="8754">
          <cell r="I8754" t="str">
            <v>Dismuke</v>
          </cell>
        </row>
        <row r="8755">
          <cell r="I8755" t="str">
            <v>Devaughn</v>
          </cell>
        </row>
        <row r="8756">
          <cell r="I8756" t="str">
            <v>Delorenzo</v>
          </cell>
        </row>
        <row r="8757">
          <cell r="I8757" t="str">
            <v>Damiano</v>
          </cell>
        </row>
        <row r="8758">
          <cell r="I8758" t="str">
            <v>Confer</v>
          </cell>
        </row>
        <row r="8759">
          <cell r="I8759" t="str">
            <v>Collum</v>
          </cell>
        </row>
        <row r="8760">
          <cell r="I8760" t="str">
            <v>Clower</v>
          </cell>
        </row>
        <row r="8761">
          <cell r="I8761" t="str">
            <v>Clow</v>
          </cell>
        </row>
        <row r="8762">
          <cell r="I8762" t="str">
            <v>Claussen</v>
          </cell>
        </row>
        <row r="8763">
          <cell r="I8763" t="str">
            <v>Clack</v>
          </cell>
        </row>
        <row r="8764">
          <cell r="I8764" t="str">
            <v>Caylor</v>
          </cell>
        </row>
        <row r="8765">
          <cell r="I8765" t="str">
            <v>Cawthon</v>
          </cell>
        </row>
        <row r="8766">
          <cell r="I8766" t="str">
            <v>Casias</v>
          </cell>
        </row>
        <row r="8767">
          <cell r="I8767" t="str">
            <v>Carreno</v>
          </cell>
        </row>
        <row r="8768">
          <cell r="I8768" t="str">
            <v>Carlo</v>
          </cell>
        </row>
        <row r="8769">
          <cell r="I8769" t="str">
            <v>Bluhm</v>
          </cell>
        </row>
        <row r="8770">
          <cell r="I8770" t="str">
            <v>Bingaman</v>
          </cell>
        </row>
        <row r="8771">
          <cell r="I8771" t="str">
            <v>Bewley</v>
          </cell>
        </row>
        <row r="8772">
          <cell r="I8772" t="str">
            <v>Belew</v>
          </cell>
        </row>
        <row r="8773">
          <cell r="I8773" t="str">
            <v>Beckner</v>
          </cell>
        </row>
        <row r="8774">
          <cell r="I8774" t="str">
            <v>Beamer</v>
          </cell>
        </row>
        <row r="8775">
          <cell r="I8775" t="str">
            <v>Barefoot</v>
          </cell>
        </row>
        <row r="8776">
          <cell r="I8776" t="str">
            <v>Auld</v>
          </cell>
        </row>
        <row r="8777">
          <cell r="I8777" t="str">
            <v>Amey</v>
          </cell>
        </row>
        <row r="8778">
          <cell r="I8778" t="str">
            <v>Wolfenbarger</v>
          </cell>
        </row>
        <row r="8779">
          <cell r="I8779" t="str">
            <v>Wilkey</v>
          </cell>
        </row>
        <row r="8780">
          <cell r="I8780" t="str">
            <v>Wicklund</v>
          </cell>
        </row>
        <row r="8781">
          <cell r="I8781" t="str">
            <v>Waltman</v>
          </cell>
        </row>
        <row r="8782">
          <cell r="I8782" t="str">
            <v>Villalba</v>
          </cell>
        </row>
        <row r="8783">
          <cell r="I8783" t="str">
            <v>Valero</v>
          </cell>
        </row>
        <row r="8784">
          <cell r="I8784" t="str">
            <v>Valdovinos</v>
          </cell>
        </row>
        <row r="8785">
          <cell r="I8785" t="str">
            <v>Ung</v>
          </cell>
        </row>
        <row r="8786">
          <cell r="I8786" t="str">
            <v>Ullrich</v>
          </cell>
        </row>
        <row r="8787">
          <cell r="I8787" t="str">
            <v>Tyus</v>
          </cell>
        </row>
        <row r="8788">
          <cell r="I8788" t="str">
            <v>Twyman</v>
          </cell>
        </row>
        <row r="8789">
          <cell r="I8789" t="str">
            <v>Trost</v>
          </cell>
        </row>
        <row r="8790">
          <cell r="I8790" t="str">
            <v>Tardif</v>
          </cell>
        </row>
        <row r="8791">
          <cell r="I8791" t="str">
            <v>Tanguay</v>
          </cell>
        </row>
        <row r="8792">
          <cell r="I8792" t="str">
            <v>Stripling</v>
          </cell>
        </row>
        <row r="8793">
          <cell r="I8793" t="str">
            <v>Steinbach</v>
          </cell>
        </row>
        <row r="8794">
          <cell r="I8794" t="str">
            <v>Shumpert</v>
          </cell>
        </row>
        <row r="8795">
          <cell r="I8795" t="str">
            <v>Sasaki</v>
          </cell>
        </row>
        <row r="8796">
          <cell r="I8796" t="str">
            <v>Sappington</v>
          </cell>
        </row>
        <row r="8797">
          <cell r="I8797" t="str">
            <v>Sandusky</v>
          </cell>
        </row>
        <row r="8798">
          <cell r="I8798" t="str">
            <v>Reinhold</v>
          </cell>
        </row>
        <row r="8799">
          <cell r="I8799" t="str">
            <v>Reinert</v>
          </cell>
        </row>
        <row r="8800">
          <cell r="I8800" t="str">
            <v>Quijano</v>
          </cell>
        </row>
        <row r="8801">
          <cell r="I8801" t="str">
            <v>Pye</v>
          </cell>
        </row>
        <row r="8802">
          <cell r="I8802" t="str">
            <v>Poor</v>
          </cell>
        </row>
        <row r="8803">
          <cell r="I8803" t="str">
            <v>Placencia</v>
          </cell>
        </row>
        <row r="8804">
          <cell r="I8804" t="str">
            <v>Pinkard</v>
          </cell>
        </row>
        <row r="8805">
          <cell r="I8805" t="str">
            <v>Phinney</v>
          </cell>
        </row>
        <row r="8806">
          <cell r="I8806" t="str">
            <v>Perrotta</v>
          </cell>
        </row>
        <row r="8807">
          <cell r="I8807" t="str">
            <v>Pernell</v>
          </cell>
        </row>
        <row r="8808">
          <cell r="I8808" t="str">
            <v>Parrett</v>
          </cell>
        </row>
        <row r="8809">
          <cell r="I8809" t="str">
            <v>Oxendine</v>
          </cell>
        </row>
        <row r="8810">
          <cell r="I8810" t="str">
            <v>Owensby</v>
          </cell>
        </row>
        <row r="8811">
          <cell r="I8811" t="str">
            <v>Orman</v>
          </cell>
        </row>
        <row r="8812">
          <cell r="I8812" t="str">
            <v>Nuno</v>
          </cell>
        </row>
        <row r="8813">
          <cell r="I8813" t="str">
            <v>Mori</v>
          </cell>
        </row>
        <row r="8814">
          <cell r="I8814" t="str">
            <v>Mcroberts</v>
          </cell>
        </row>
        <row r="8815">
          <cell r="I8815" t="str">
            <v>Mcneese</v>
          </cell>
        </row>
        <row r="8816">
          <cell r="I8816" t="str">
            <v>Mckamey</v>
          </cell>
        </row>
        <row r="8817">
          <cell r="I8817" t="str">
            <v>Mccullum</v>
          </cell>
        </row>
        <row r="8818">
          <cell r="I8818" t="str">
            <v>Markel</v>
          </cell>
        </row>
        <row r="8819">
          <cell r="I8819" t="str">
            <v>Mardis</v>
          </cell>
        </row>
        <row r="8820">
          <cell r="I8820" t="str">
            <v>Maines</v>
          </cell>
        </row>
        <row r="8821">
          <cell r="I8821" t="str">
            <v>Lueck</v>
          </cell>
        </row>
        <row r="8822">
          <cell r="I8822" t="str">
            <v>Lubin</v>
          </cell>
        </row>
        <row r="8823">
          <cell r="I8823" t="str">
            <v>Lefler</v>
          </cell>
        </row>
        <row r="8824">
          <cell r="I8824" t="str">
            <v>Leffler</v>
          </cell>
        </row>
        <row r="8825">
          <cell r="I8825" t="str">
            <v>Lavery</v>
          </cell>
        </row>
        <row r="8826">
          <cell r="I8826" t="str">
            <v>Larios</v>
          </cell>
        </row>
        <row r="8827">
          <cell r="I8827" t="str">
            <v>Labarbera</v>
          </cell>
        </row>
        <row r="8828">
          <cell r="I8828" t="str">
            <v>Kershner</v>
          </cell>
        </row>
        <row r="8829">
          <cell r="I8829" t="str">
            <v>Josey</v>
          </cell>
        </row>
        <row r="8830">
          <cell r="I8830" t="str">
            <v>Jeanbaptiste</v>
          </cell>
        </row>
        <row r="8831">
          <cell r="I8831" t="str">
            <v>Izaguirre</v>
          </cell>
        </row>
        <row r="8832">
          <cell r="I8832" t="str">
            <v>Hermosillo</v>
          </cell>
        </row>
        <row r="8833">
          <cell r="I8833" t="str">
            <v>Haviland</v>
          </cell>
        </row>
        <row r="8834">
          <cell r="I8834" t="str">
            <v>Hartshorn</v>
          </cell>
        </row>
        <row r="8835">
          <cell r="I8835" t="str">
            <v>Hamlet</v>
          </cell>
        </row>
        <row r="8836">
          <cell r="I8836" t="str">
            <v>Hafner</v>
          </cell>
        </row>
        <row r="8837">
          <cell r="I8837" t="str">
            <v>Ginter</v>
          </cell>
        </row>
        <row r="8838">
          <cell r="I8838" t="str">
            <v>Getty</v>
          </cell>
        </row>
        <row r="8839">
          <cell r="I8839" t="str">
            <v>Franck</v>
          </cell>
        </row>
        <row r="8840">
          <cell r="I8840" t="str">
            <v>Fiske</v>
          </cell>
        </row>
        <row r="8841">
          <cell r="I8841" t="str">
            <v>Emmett</v>
          </cell>
        </row>
        <row r="8842">
          <cell r="I8842" t="str">
            <v>Dufrene</v>
          </cell>
        </row>
        <row r="8843">
          <cell r="I8843" t="str">
            <v>Doody</v>
          </cell>
        </row>
        <row r="8844">
          <cell r="I8844" t="str">
            <v>Davie</v>
          </cell>
        </row>
        <row r="8845">
          <cell r="I8845" t="str">
            <v>Dangerfield</v>
          </cell>
        </row>
        <row r="8846">
          <cell r="I8846" t="str">
            <v>Dahlberg</v>
          </cell>
        </row>
        <row r="8847">
          <cell r="I8847" t="str">
            <v>Cuthbertson</v>
          </cell>
        </row>
        <row r="8848">
          <cell r="I8848" t="str">
            <v>Crone</v>
          </cell>
        </row>
        <row r="8849">
          <cell r="I8849" t="str">
            <v>Coffelt</v>
          </cell>
        </row>
        <row r="8850">
          <cell r="I8850" t="str">
            <v>Claus</v>
          </cell>
        </row>
        <row r="8851">
          <cell r="I8851" t="str">
            <v>Chidester</v>
          </cell>
        </row>
        <row r="8852">
          <cell r="I8852" t="str">
            <v>Chesson</v>
          </cell>
        </row>
        <row r="8853">
          <cell r="I8853" t="str">
            <v>Cauley</v>
          </cell>
        </row>
        <row r="8854">
          <cell r="I8854" t="str">
            <v>Caudell</v>
          </cell>
        </row>
        <row r="8855">
          <cell r="I8855" t="str">
            <v>Cantara</v>
          </cell>
        </row>
        <row r="8856">
          <cell r="I8856" t="str">
            <v>Campo</v>
          </cell>
        </row>
        <row r="8857">
          <cell r="I8857" t="str">
            <v>Caines</v>
          </cell>
        </row>
        <row r="8858">
          <cell r="I8858" t="str">
            <v>Bullis</v>
          </cell>
        </row>
        <row r="8859">
          <cell r="I8859" t="str">
            <v>Bucci</v>
          </cell>
        </row>
        <row r="8860">
          <cell r="I8860" t="str">
            <v>Brochu</v>
          </cell>
        </row>
        <row r="8861">
          <cell r="I8861" t="str">
            <v>Bosco</v>
          </cell>
        </row>
        <row r="8862">
          <cell r="I8862" t="str">
            <v>Bogard</v>
          </cell>
        </row>
        <row r="8863">
          <cell r="I8863" t="str">
            <v>Bickerstaff</v>
          </cell>
        </row>
        <row r="8864">
          <cell r="I8864" t="str">
            <v>Benning</v>
          </cell>
        </row>
        <row r="8865">
          <cell r="I8865" t="str">
            <v>Arzola</v>
          </cell>
        </row>
        <row r="8866">
          <cell r="I8866" t="str">
            <v>Antonelli</v>
          </cell>
        </row>
        <row r="8867">
          <cell r="I8867" t="str">
            <v>Adkinson</v>
          </cell>
        </row>
        <row r="8868">
          <cell r="I8868" t="str">
            <v>Zellers</v>
          </cell>
        </row>
        <row r="8869">
          <cell r="I8869" t="str">
            <v>Wulf</v>
          </cell>
        </row>
        <row r="8870">
          <cell r="I8870" t="str">
            <v>Worsley</v>
          </cell>
        </row>
        <row r="8871">
          <cell r="I8871" t="str">
            <v>Woolridge</v>
          </cell>
        </row>
        <row r="8872">
          <cell r="I8872" t="str">
            <v>Whitton</v>
          </cell>
        </row>
        <row r="8873">
          <cell r="I8873" t="str">
            <v>Westerfield</v>
          </cell>
        </row>
        <row r="8874">
          <cell r="I8874" t="str">
            <v>Walczak</v>
          </cell>
        </row>
        <row r="8875">
          <cell r="I8875" t="str">
            <v>Vassar</v>
          </cell>
        </row>
        <row r="8876">
          <cell r="I8876" t="str">
            <v>Truett</v>
          </cell>
        </row>
        <row r="8877">
          <cell r="I8877" t="str">
            <v>Trueblood</v>
          </cell>
        </row>
        <row r="8878">
          <cell r="I8878" t="str">
            <v>Trawick</v>
          </cell>
        </row>
        <row r="8879">
          <cell r="I8879" t="str">
            <v>Townsley</v>
          </cell>
        </row>
        <row r="8880">
          <cell r="I8880" t="str">
            <v>Topping</v>
          </cell>
        </row>
        <row r="8881">
          <cell r="I8881" t="str">
            <v>Tobar</v>
          </cell>
        </row>
        <row r="8882">
          <cell r="I8882" t="str">
            <v>Telford</v>
          </cell>
        </row>
        <row r="8883">
          <cell r="I8883" t="str">
            <v>Sung</v>
          </cell>
        </row>
        <row r="8884">
          <cell r="I8884" t="str">
            <v>Steverson</v>
          </cell>
        </row>
        <row r="8885">
          <cell r="I8885" t="str">
            <v>Stagg</v>
          </cell>
        </row>
        <row r="8886">
          <cell r="I8886" t="str">
            <v>Sitton</v>
          </cell>
        </row>
        <row r="8887">
          <cell r="I8887" t="str">
            <v>Sill</v>
          </cell>
        </row>
        <row r="8888">
          <cell r="I8888" t="str">
            <v>Sherrell</v>
          </cell>
        </row>
        <row r="8889">
          <cell r="I8889" t="str">
            <v>Sergent</v>
          </cell>
        </row>
        <row r="8890">
          <cell r="I8890" t="str">
            <v>Schoenfeld</v>
          </cell>
        </row>
        <row r="8891">
          <cell r="I8891" t="str">
            <v>Sarabia</v>
          </cell>
        </row>
        <row r="8892">
          <cell r="I8892" t="str">
            <v>Rutkowski</v>
          </cell>
        </row>
        <row r="8893">
          <cell r="I8893" t="str">
            <v>Rubenstein</v>
          </cell>
        </row>
        <row r="8894">
          <cell r="I8894" t="str">
            <v>Rigdon</v>
          </cell>
        </row>
        <row r="8895">
          <cell r="I8895" t="str">
            <v>Prentiss</v>
          </cell>
        </row>
        <row r="8896">
          <cell r="I8896" t="str">
            <v>Pomerleau</v>
          </cell>
        </row>
        <row r="8897">
          <cell r="I8897" t="str">
            <v>Plumlee</v>
          </cell>
        </row>
        <row r="8898">
          <cell r="I8898" t="str">
            <v>Phoenix</v>
          </cell>
        </row>
        <row r="8899">
          <cell r="I8899" t="str">
            <v>Philbrick</v>
          </cell>
        </row>
        <row r="8900">
          <cell r="I8900" t="str">
            <v>Peer</v>
          </cell>
        </row>
        <row r="8901">
          <cell r="I8901" t="str">
            <v>Patty</v>
          </cell>
        </row>
        <row r="8902">
          <cell r="I8902" t="str">
            <v>Patnode</v>
          </cell>
        </row>
        <row r="8903">
          <cell r="I8903" t="str">
            <v>Oloughlin</v>
          </cell>
        </row>
        <row r="8904">
          <cell r="I8904" t="str">
            <v>Obregon</v>
          </cell>
        </row>
        <row r="8905">
          <cell r="I8905" t="str">
            <v>Nuss</v>
          </cell>
        </row>
        <row r="8906">
          <cell r="I8906" t="str">
            <v>Napoleon</v>
          </cell>
        </row>
        <row r="8907">
          <cell r="I8907" t="str">
            <v>Morell</v>
          </cell>
        </row>
        <row r="8908">
          <cell r="I8908" t="str">
            <v>Moose</v>
          </cell>
        </row>
        <row r="8909">
          <cell r="I8909" t="str">
            <v>Mikell</v>
          </cell>
        </row>
        <row r="8910">
          <cell r="I8910" t="str">
            <v>Mele</v>
          </cell>
        </row>
        <row r="8911">
          <cell r="I8911" t="str">
            <v>Mcinerney</v>
          </cell>
        </row>
        <row r="8912">
          <cell r="I8912" t="str">
            <v>Mcguigan</v>
          </cell>
        </row>
        <row r="8913">
          <cell r="I8913" t="str">
            <v>Mcbrayer</v>
          </cell>
        </row>
        <row r="8914">
          <cell r="I8914" t="str">
            <v>Lore</v>
          </cell>
        </row>
        <row r="8915">
          <cell r="I8915" t="str">
            <v>Lor</v>
          </cell>
        </row>
        <row r="8916">
          <cell r="I8916" t="str">
            <v>Look</v>
          </cell>
        </row>
        <row r="8917">
          <cell r="I8917" t="str">
            <v>Lollar</v>
          </cell>
        </row>
        <row r="8918">
          <cell r="I8918" t="str">
            <v>Lakes</v>
          </cell>
        </row>
        <row r="8919">
          <cell r="I8919" t="str">
            <v>Kuehl</v>
          </cell>
        </row>
        <row r="8920">
          <cell r="I8920" t="str">
            <v>Kinzer</v>
          </cell>
        </row>
        <row r="8921">
          <cell r="I8921" t="str">
            <v>Kamp</v>
          </cell>
        </row>
        <row r="8922">
          <cell r="I8922" t="str">
            <v>Joplin</v>
          </cell>
        </row>
        <row r="8923">
          <cell r="I8923" t="str">
            <v>Jacobi</v>
          </cell>
        </row>
        <row r="8924">
          <cell r="I8924" t="str">
            <v>Howells</v>
          </cell>
        </row>
        <row r="8925">
          <cell r="I8925" t="str">
            <v>Holstein</v>
          </cell>
        </row>
        <row r="8926">
          <cell r="I8926" t="str">
            <v>Hedden</v>
          </cell>
        </row>
        <row r="8927">
          <cell r="I8927" t="str">
            <v>Hassler</v>
          </cell>
        </row>
        <row r="8928">
          <cell r="I8928" t="str">
            <v>Harty</v>
          </cell>
        </row>
        <row r="8929">
          <cell r="I8929" t="str">
            <v>Halle</v>
          </cell>
        </row>
        <row r="8930">
          <cell r="I8930" t="str">
            <v>Greig</v>
          </cell>
        </row>
        <row r="8931">
          <cell r="I8931" t="str">
            <v>Granville</v>
          </cell>
        </row>
        <row r="8932">
          <cell r="I8932" t="str">
            <v>Gouge</v>
          </cell>
        </row>
        <row r="8933">
          <cell r="I8933" t="str">
            <v>Goodrum</v>
          </cell>
        </row>
        <row r="8934">
          <cell r="I8934" t="str">
            <v>Gerhart</v>
          </cell>
        </row>
        <row r="8935">
          <cell r="I8935" t="str">
            <v>Geier</v>
          </cell>
        </row>
        <row r="8936">
          <cell r="I8936" t="str">
            <v>Geddes</v>
          </cell>
        </row>
        <row r="8937">
          <cell r="I8937" t="str">
            <v>Gast</v>
          </cell>
        </row>
        <row r="8938">
          <cell r="I8938" t="str">
            <v>Forehand</v>
          </cell>
        </row>
        <row r="8939">
          <cell r="I8939" t="str">
            <v>Ferree</v>
          </cell>
        </row>
        <row r="8940">
          <cell r="I8940" t="str">
            <v>Fendley</v>
          </cell>
        </row>
        <row r="8941">
          <cell r="I8941" t="str">
            <v>Feltner</v>
          </cell>
        </row>
        <row r="8942">
          <cell r="I8942" t="str">
            <v>Fang</v>
          </cell>
        </row>
        <row r="8943">
          <cell r="I8943" t="str">
            <v>Esqueda</v>
          </cell>
        </row>
        <row r="8944">
          <cell r="I8944" t="str">
            <v>Encarnacion</v>
          </cell>
        </row>
        <row r="8945">
          <cell r="I8945" t="str">
            <v>Eichler</v>
          </cell>
        </row>
        <row r="8946">
          <cell r="I8946" t="str">
            <v>Egger</v>
          </cell>
        </row>
        <row r="8947">
          <cell r="I8947" t="str">
            <v>Edmundson</v>
          </cell>
        </row>
        <row r="8948">
          <cell r="I8948" t="str">
            <v>Eatmon</v>
          </cell>
        </row>
        <row r="8949">
          <cell r="I8949" t="str">
            <v>Dragon</v>
          </cell>
        </row>
        <row r="8950">
          <cell r="I8950" t="str">
            <v>Doud</v>
          </cell>
        </row>
        <row r="8951">
          <cell r="I8951" t="str">
            <v>Donohoe</v>
          </cell>
        </row>
        <row r="8952">
          <cell r="I8952" t="str">
            <v>Donelson</v>
          </cell>
        </row>
        <row r="8953">
          <cell r="I8953" t="str">
            <v>Dilorenzo</v>
          </cell>
        </row>
        <row r="8954">
          <cell r="I8954" t="str">
            <v>Digiacomo</v>
          </cell>
        </row>
        <row r="8955">
          <cell r="I8955" t="str">
            <v>Diggins</v>
          </cell>
        </row>
        <row r="8956">
          <cell r="I8956" t="str">
            <v>Delozier</v>
          </cell>
        </row>
        <row r="8957">
          <cell r="I8957" t="str">
            <v>Dejong</v>
          </cell>
        </row>
        <row r="8958">
          <cell r="I8958" t="str">
            <v>Danford</v>
          </cell>
        </row>
        <row r="8959">
          <cell r="I8959" t="str">
            <v>Crippen</v>
          </cell>
        </row>
        <row r="8960">
          <cell r="I8960" t="str">
            <v>Coppage</v>
          </cell>
        </row>
        <row r="8961">
          <cell r="I8961" t="str">
            <v>Cogswell</v>
          </cell>
        </row>
        <row r="8962">
          <cell r="I8962" t="str">
            <v>Clardy</v>
          </cell>
        </row>
        <row r="8963">
          <cell r="I8963" t="str">
            <v>Cioffi</v>
          </cell>
        </row>
        <row r="8964">
          <cell r="I8964" t="str">
            <v>Cabe</v>
          </cell>
        </row>
        <row r="8965">
          <cell r="I8965" t="str">
            <v>Brunette</v>
          </cell>
        </row>
        <row r="8966">
          <cell r="I8966" t="str">
            <v>Bresnahan</v>
          </cell>
        </row>
        <row r="8967">
          <cell r="I8967" t="str">
            <v>Bramble</v>
          </cell>
        </row>
        <row r="8968">
          <cell r="I8968" t="str">
            <v>Blomquist</v>
          </cell>
        </row>
        <row r="8969">
          <cell r="I8969" t="str">
            <v>Blackstone</v>
          </cell>
        </row>
        <row r="8970">
          <cell r="I8970" t="str">
            <v>Biller</v>
          </cell>
        </row>
        <row r="8971">
          <cell r="I8971" t="str">
            <v>Bevis</v>
          </cell>
        </row>
        <row r="8972">
          <cell r="I8972" t="str">
            <v>Bevan</v>
          </cell>
        </row>
        <row r="8973">
          <cell r="I8973" t="str">
            <v>Bethune</v>
          </cell>
        </row>
        <row r="8974">
          <cell r="I8974" t="str">
            <v>Benbow</v>
          </cell>
        </row>
        <row r="8975">
          <cell r="I8975" t="str">
            <v>Baty</v>
          </cell>
        </row>
        <row r="8976">
          <cell r="I8976" t="str">
            <v>Basinger</v>
          </cell>
        </row>
        <row r="8977">
          <cell r="I8977" t="str">
            <v>Balcom</v>
          </cell>
        </row>
        <row r="8978">
          <cell r="I8978" t="str">
            <v>Andes</v>
          </cell>
        </row>
        <row r="8979">
          <cell r="I8979" t="str">
            <v>Aman</v>
          </cell>
        </row>
        <row r="8980">
          <cell r="I8980" t="str">
            <v>Aguero</v>
          </cell>
        </row>
        <row r="8981">
          <cell r="I8981" t="str">
            <v>Adkisson</v>
          </cell>
        </row>
        <row r="8982">
          <cell r="I8982" t="str">
            <v>Yandell</v>
          </cell>
        </row>
        <row r="8983">
          <cell r="I8983" t="str">
            <v>Wilds</v>
          </cell>
        </row>
        <row r="8984">
          <cell r="I8984" t="str">
            <v>Whisenhunt</v>
          </cell>
        </row>
        <row r="8985">
          <cell r="I8985" t="str">
            <v>Weigand</v>
          </cell>
        </row>
        <row r="8986">
          <cell r="I8986" t="str">
            <v>Weeden</v>
          </cell>
        </row>
        <row r="8987">
          <cell r="I8987" t="str">
            <v>Voight</v>
          </cell>
        </row>
        <row r="8988">
          <cell r="I8988" t="str">
            <v>Villar</v>
          </cell>
        </row>
        <row r="8989">
          <cell r="I8989" t="str">
            <v>Trottier</v>
          </cell>
        </row>
        <row r="8990">
          <cell r="I8990" t="str">
            <v>Tillett</v>
          </cell>
        </row>
        <row r="8991">
          <cell r="I8991" t="str">
            <v>Suazo</v>
          </cell>
        </row>
        <row r="8992">
          <cell r="I8992" t="str">
            <v>Setser</v>
          </cell>
        </row>
        <row r="8993">
          <cell r="I8993" t="str">
            <v>Scurry</v>
          </cell>
        </row>
        <row r="8994">
          <cell r="I8994" t="str">
            <v>Schuh</v>
          </cell>
        </row>
        <row r="8995">
          <cell r="I8995" t="str">
            <v>Schreck</v>
          </cell>
        </row>
        <row r="8996">
          <cell r="I8996" t="str">
            <v>Schauer</v>
          </cell>
        </row>
        <row r="8997">
          <cell r="I8997" t="str">
            <v>Samora</v>
          </cell>
        </row>
        <row r="8998">
          <cell r="I8998" t="str">
            <v>Roane</v>
          </cell>
        </row>
        <row r="8999">
          <cell r="I8999" t="str">
            <v>Rinker</v>
          </cell>
        </row>
        <row r="9000">
          <cell r="I9000" t="str">
            <v>Reimers</v>
          </cell>
        </row>
        <row r="9001">
          <cell r="I9001" t="str">
            <v>Reason</v>
          </cell>
        </row>
        <row r="9002">
          <cell r="I9002" t="str">
            <v>Ratchford</v>
          </cell>
        </row>
        <row r="9003">
          <cell r="I9003" t="str">
            <v>Popovich</v>
          </cell>
        </row>
        <row r="9004">
          <cell r="I9004" t="str">
            <v>Parkin</v>
          </cell>
        </row>
        <row r="9005">
          <cell r="I9005" t="str">
            <v>Nichol</v>
          </cell>
        </row>
        <row r="9006">
          <cell r="I9006" t="str">
            <v>Natal</v>
          </cell>
        </row>
        <row r="9007">
          <cell r="I9007" t="str">
            <v>Melville</v>
          </cell>
        </row>
        <row r="9008">
          <cell r="I9008" t="str">
            <v>Mcbryde</v>
          </cell>
        </row>
        <row r="9009">
          <cell r="I9009" t="str">
            <v>Magdaleno</v>
          </cell>
        </row>
        <row r="9010">
          <cell r="I9010" t="str">
            <v>Loehr</v>
          </cell>
        </row>
        <row r="9011">
          <cell r="I9011" t="str">
            <v>Lockman</v>
          </cell>
        </row>
        <row r="9012">
          <cell r="I9012" t="str">
            <v>Lingo</v>
          </cell>
        </row>
        <row r="9013">
          <cell r="I9013" t="str">
            <v>Leduc</v>
          </cell>
        </row>
        <row r="9014">
          <cell r="I9014" t="str">
            <v>Larocca</v>
          </cell>
        </row>
        <row r="9015">
          <cell r="I9015" t="str">
            <v>Lao</v>
          </cell>
        </row>
        <row r="9016">
          <cell r="I9016" t="str">
            <v>Lamere</v>
          </cell>
        </row>
        <row r="9017">
          <cell r="I9017" t="str">
            <v>Laclair</v>
          </cell>
        </row>
        <row r="9018">
          <cell r="I9018" t="str">
            <v>Krall</v>
          </cell>
        </row>
        <row r="9019">
          <cell r="I9019" t="str">
            <v>Korte</v>
          </cell>
        </row>
        <row r="9020">
          <cell r="I9020" t="str">
            <v>Koger</v>
          </cell>
        </row>
        <row r="9021">
          <cell r="I9021" t="str">
            <v>Jumper</v>
          </cell>
        </row>
        <row r="9022">
          <cell r="I9022" t="str">
            <v>Jalbert</v>
          </cell>
        </row>
        <row r="9023">
          <cell r="I9023" t="str">
            <v>Hughs</v>
          </cell>
        </row>
        <row r="9024">
          <cell r="I9024" t="str">
            <v>Higbee</v>
          </cell>
        </row>
        <row r="9025">
          <cell r="I9025" t="str">
            <v>Henton</v>
          </cell>
        </row>
        <row r="9026">
          <cell r="I9026" t="str">
            <v>Heaney</v>
          </cell>
        </row>
        <row r="9027">
          <cell r="I9027" t="str">
            <v>Haith</v>
          </cell>
        </row>
        <row r="9028">
          <cell r="I9028" t="str">
            <v>Gump</v>
          </cell>
        </row>
        <row r="9029">
          <cell r="I9029" t="str">
            <v>Greeson</v>
          </cell>
        </row>
        <row r="9030">
          <cell r="I9030" t="str">
            <v>Goodloe</v>
          </cell>
        </row>
        <row r="9031">
          <cell r="I9031" t="str">
            <v>Gholston</v>
          </cell>
        </row>
        <row r="9032">
          <cell r="I9032" t="str">
            <v>Gasper</v>
          </cell>
        </row>
        <row r="9033">
          <cell r="I9033" t="str">
            <v>Gagliardi</v>
          </cell>
        </row>
        <row r="9034">
          <cell r="I9034" t="str">
            <v>Fregoso</v>
          </cell>
        </row>
        <row r="9035">
          <cell r="I9035" t="str">
            <v>Farthing</v>
          </cell>
        </row>
        <row r="9036">
          <cell r="I9036" t="str">
            <v>Fabrizio</v>
          </cell>
        </row>
        <row r="9037">
          <cell r="I9037" t="str">
            <v>Ensor</v>
          </cell>
        </row>
        <row r="9038">
          <cell r="I9038" t="str">
            <v>Elswick</v>
          </cell>
        </row>
        <row r="9039">
          <cell r="I9039" t="str">
            <v>Elgin</v>
          </cell>
        </row>
        <row r="9040">
          <cell r="I9040" t="str">
            <v>Eklund</v>
          </cell>
        </row>
        <row r="9041">
          <cell r="I9041" t="str">
            <v>Eaddy</v>
          </cell>
        </row>
        <row r="9042">
          <cell r="I9042" t="str">
            <v>Drouin</v>
          </cell>
        </row>
        <row r="9043">
          <cell r="I9043" t="str">
            <v>Dorton</v>
          </cell>
        </row>
        <row r="9044">
          <cell r="I9044" t="str">
            <v>Dizon</v>
          </cell>
        </row>
        <row r="9045">
          <cell r="I9045" t="str">
            <v>Derouen</v>
          </cell>
        </row>
        <row r="9046">
          <cell r="I9046" t="str">
            <v>Delia</v>
          </cell>
        </row>
        <row r="9047">
          <cell r="I9047" t="str">
            <v>Deherrera</v>
          </cell>
        </row>
        <row r="9048">
          <cell r="I9048" t="str">
            <v>Davy</v>
          </cell>
        </row>
        <row r="9049">
          <cell r="I9049" t="str">
            <v>Dark</v>
          </cell>
        </row>
        <row r="9050">
          <cell r="I9050" t="str">
            <v>Dampier</v>
          </cell>
        </row>
        <row r="9051">
          <cell r="I9051" t="str">
            <v>Cullum</v>
          </cell>
        </row>
        <row r="9052">
          <cell r="I9052" t="str">
            <v>Culley</v>
          </cell>
        </row>
        <row r="9053">
          <cell r="I9053" t="str">
            <v>Cowgill</v>
          </cell>
        </row>
        <row r="9054">
          <cell r="I9054" t="str">
            <v>Cardoso</v>
          </cell>
        </row>
        <row r="9055">
          <cell r="I9055" t="str">
            <v>Cardinale</v>
          </cell>
        </row>
        <row r="9056">
          <cell r="I9056" t="str">
            <v>Brodsky</v>
          </cell>
        </row>
        <row r="9057">
          <cell r="I9057" t="str">
            <v>Broadbent</v>
          </cell>
        </row>
        <row r="9058">
          <cell r="I9058" t="str">
            <v>Brimmer</v>
          </cell>
        </row>
        <row r="9059">
          <cell r="I9059" t="str">
            <v>Briceno</v>
          </cell>
        </row>
        <row r="9060">
          <cell r="I9060" t="str">
            <v>Branscum</v>
          </cell>
        </row>
        <row r="9061">
          <cell r="I9061" t="str">
            <v>Bolyard</v>
          </cell>
        </row>
        <row r="9062">
          <cell r="I9062" t="str">
            <v>Boley</v>
          </cell>
        </row>
        <row r="9063">
          <cell r="I9063" t="str">
            <v>Bennington</v>
          </cell>
        </row>
        <row r="9064">
          <cell r="I9064" t="str">
            <v>Beadle</v>
          </cell>
        </row>
        <row r="9065">
          <cell r="I9065" t="str">
            <v>Baur</v>
          </cell>
        </row>
        <row r="9066">
          <cell r="I9066" t="str">
            <v>Ballentine</v>
          </cell>
        </row>
        <row r="9067">
          <cell r="I9067" t="str">
            <v>Azure</v>
          </cell>
        </row>
        <row r="9068">
          <cell r="I9068" t="str">
            <v>Aultman</v>
          </cell>
        </row>
        <row r="9069">
          <cell r="I9069" t="str">
            <v>Augustus</v>
          </cell>
        </row>
        <row r="9070">
          <cell r="I9070" t="str">
            <v>Asuncion</v>
          </cell>
        </row>
        <row r="9071">
          <cell r="I9071" t="str">
            <v>Arciniega</v>
          </cell>
        </row>
        <row r="9072">
          <cell r="I9072" t="str">
            <v>Aguila</v>
          </cell>
        </row>
        <row r="9073">
          <cell r="I9073" t="str">
            <v>Aceves</v>
          </cell>
        </row>
        <row r="9074">
          <cell r="I9074" t="str">
            <v>Yepez</v>
          </cell>
        </row>
        <row r="9075">
          <cell r="I9075" t="str">
            <v>Yap</v>
          </cell>
        </row>
        <row r="9076">
          <cell r="I9076" t="str">
            <v>Woodrum</v>
          </cell>
        </row>
        <row r="9077">
          <cell r="I9077" t="str">
            <v>Wethington</v>
          </cell>
        </row>
        <row r="9078">
          <cell r="I9078" t="str">
            <v>Weissman</v>
          </cell>
        </row>
        <row r="9079">
          <cell r="I9079" t="str">
            <v>Veloz</v>
          </cell>
        </row>
        <row r="9080">
          <cell r="I9080" t="str">
            <v>Trusty</v>
          </cell>
        </row>
        <row r="9081">
          <cell r="I9081" t="str">
            <v>Troup</v>
          </cell>
        </row>
        <row r="9082">
          <cell r="I9082" t="str">
            <v>Trammel</v>
          </cell>
        </row>
        <row r="9083">
          <cell r="I9083" t="str">
            <v>Theodore</v>
          </cell>
        </row>
        <row r="9084">
          <cell r="I9084" t="str">
            <v>Tarpley</v>
          </cell>
        </row>
        <row r="9085">
          <cell r="I9085" t="str">
            <v>Stivers</v>
          </cell>
        </row>
        <row r="9086">
          <cell r="I9086" t="str">
            <v>Steck</v>
          </cell>
        </row>
        <row r="9087">
          <cell r="I9087" t="str">
            <v>Sprayberry</v>
          </cell>
        </row>
        <row r="9088">
          <cell r="I9088" t="str">
            <v>Spraggins</v>
          </cell>
        </row>
        <row r="9089">
          <cell r="I9089" t="str">
            <v>Spitler</v>
          </cell>
        </row>
        <row r="9090">
          <cell r="I9090" t="str">
            <v>Spiers</v>
          </cell>
        </row>
        <row r="9091">
          <cell r="I9091" t="str">
            <v>Sohn</v>
          </cell>
        </row>
        <row r="9092">
          <cell r="I9092" t="str">
            <v>Seagraves</v>
          </cell>
        </row>
        <row r="9093">
          <cell r="I9093" t="str">
            <v>Schiffman</v>
          </cell>
        </row>
        <row r="9094">
          <cell r="I9094" t="str">
            <v>Rudnick</v>
          </cell>
        </row>
        <row r="9095">
          <cell r="I9095" t="str">
            <v>Rizo</v>
          </cell>
        </row>
        <row r="9096">
          <cell r="I9096" t="str">
            <v>Riccio</v>
          </cell>
        </row>
        <row r="9097">
          <cell r="I9097" t="str">
            <v>Rennie</v>
          </cell>
        </row>
        <row r="9098">
          <cell r="I9098" t="str">
            <v>Quinton</v>
          </cell>
        </row>
        <row r="9099">
          <cell r="I9099" t="str">
            <v>Quackenbush</v>
          </cell>
        </row>
        <row r="9100">
          <cell r="I9100" t="str">
            <v>Puma</v>
          </cell>
        </row>
        <row r="9101">
          <cell r="I9101" t="str">
            <v>Plott</v>
          </cell>
        </row>
        <row r="9102">
          <cell r="I9102" t="str">
            <v>Pearcy</v>
          </cell>
        </row>
        <row r="9103">
          <cell r="I9103" t="str">
            <v>Parada</v>
          </cell>
        </row>
        <row r="9104">
          <cell r="I9104" t="str">
            <v>Paiz</v>
          </cell>
        </row>
        <row r="9105">
          <cell r="I9105" t="str">
            <v>Munford</v>
          </cell>
        </row>
        <row r="9106">
          <cell r="I9106" t="str">
            <v>Moskowitz</v>
          </cell>
        </row>
        <row r="9107">
          <cell r="I9107" t="str">
            <v>Mease</v>
          </cell>
        </row>
        <row r="9108">
          <cell r="I9108" t="str">
            <v>Mcnary</v>
          </cell>
        </row>
        <row r="9109">
          <cell r="I9109" t="str">
            <v>Mccusker</v>
          </cell>
        </row>
        <row r="9110">
          <cell r="I9110" t="str">
            <v>Matt</v>
          </cell>
        </row>
        <row r="9111">
          <cell r="I9111" t="str">
            <v>Lozoya</v>
          </cell>
        </row>
        <row r="9112">
          <cell r="I9112" t="str">
            <v>Longmire</v>
          </cell>
        </row>
        <row r="9113">
          <cell r="I9113" t="str">
            <v>Loesch</v>
          </cell>
        </row>
        <row r="9114">
          <cell r="I9114" t="str">
            <v>Lasky</v>
          </cell>
        </row>
        <row r="9115">
          <cell r="I9115" t="str">
            <v>Kuhlmann</v>
          </cell>
        </row>
        <row r="9116">
          <cell r="I9116" t="str">
            <v>Krieg</v>
          </cell>
        </row>
        <row r="9117">
          <cell r="I9117" t="str">
            <v>Koziol</v>
          </cell>
        </row>
        <row r="9118">
          <cell r="I9118" t="str">
            <v>Kowalewski</v>
          </cell>
        </row>
        <row r="9119">
          <cell r="I9119" t="str">
            <v>Konrad</v>
          </cell>
        </row>
        <row r="9120">
          <cell r="I9120" t="str">
            <v>Kindle</v>
          </cell>
        </row>
        <row r="9121">
          <cell r="I9121" t="str">
            <v>Jowers</v>
          </cell>
        </row>
        <row r="9122">
          <cell r="I9122" t="str">
            <v>Jolin</v>
          </cell>
        </row>
        <row r="9123">
          <cell r="I9123" t="str">
            <v>Jaco</v>
          </cell>
        </row>
        <row r="9124">
          <cell r="I9124" t="str">
            <v>Hua</v>
          </cell>
        </row>
        <row r="9125">
          <cell r="I9125" t="str">
            <v>Horgan</v>
          </cell>
        </row>
        <row r="9126">
          <cell r="I9126" t="str">
            <v>Hine</v>
          </cell>
        </row>
        <row r="9127">
          <cell r="I9127" t="str">
            <v>Hileman</v>
          </cell>
        </row>
        <row r="9128">
          <cell r="I9128" t="str">
            <v>Hepner</v>
          </cell>
        </row>
        <row r="9129">
          <cell r="I9129" t="str">
            <v>Heise</v>
          </cell>
        </row>
        <row r="9130">
          <cell r="I9130" t="str">
            <v>Heady</v>
          </cell>
        </row>
        <row r="9131">
          <cell r="I9131" t="str">
            <v>Hawkinson</v>
          </cell>
        </row>
        <row r="9132">
          <cell r="I9132" t="str">
            <v>Hannigan</v>
          </cell>
        </row>
        <row r="9133">
          <cell r="I9133" t="str">
            <v>Haberman</v>
          </cell>
        </row>
        <row r="9134">
          <cell r="I9134" t="str">
            <v>Guilford</v>
          </cell>
        </row>
        <row r="9135">
          <cell r="I9135" t="str">
            <v>Grimaldi</v>
          </cell>
        </row>
        <row r="9136">
          <cell r="I9136" t="str">
            <v>Gilles</v>
          </cell>
        </row>
        <row r="9137">
          <cell r="I9137" t="str">
            <v>Garton</v>
          </cell>
        </row>
        <row r="9138">
          <cell r="I9138" t="str">
            <v>Gagliano</v>
          </cell>
        </row>
        <row r="9139">
          <cell r="I9139" t="str">
            <v>Fruge</v>
          </cell>
        </row>
        <row r="9140">
          <cell r="I9140" t="str">
            <v>Follett</v>
          </cell>
        </row>
        <row r="9141">
          <cell r="I9141" t="str">
            <v>Fiscus</v>
          </cell>
        </row>
        <row r="9142">
          <cell r="I9142" t="str">
            <v>Ferretti</v>
          </cell>
        </row>
        <row r="9143">
          <cell r="I9143" t="str">
            <v>Ebner</v>
          </cell>
        </row>
        <row r="9144">
          <cell r="I9144" t="str">
            <v>Easterday</v>
          </cell>
        </row>
        <row r="9145">
          <cell r="I9145" t="str">
            <v>Eanes</v>
          </cell>
        </row>
        <row r="9146">
          <cell r="I9146" t="str">
            <v>Dirks</v>
          </cell>
        </row>
        <row r="9147">
          <cell r="I9147" t="str">
            <v>Dimarco</v>
          </cell>
        </row>
        <row r="9148">
          <cell r="I9148" t="str">
            <v>Depalma</v>
          </cell>
        </row>
        <row r="9149">
          <cell r="I9149" t="str">
            <v>Deforest</v>
          </cell>
        </row>
        <row r="9150">
          <cell r="I9150" t="str">
            <v>Dance</v>
          </cell>
        </row>
        <row r="9151">
          <cell r="I9151" t="str">
            <v>Cruce</v>
          </cell>
        </row>
        <row r="9152">
          <cell r="I9152" t="str">
            <v>Craighead</v>
          </cell>
        </row>
        <row r="9153">
          <cell r="I9153" t="str">
            <v>Christner</v>
          </cell>
        </row>
        <row r="9154">
          <cell r="I9154" t="str">
            <v>Candler</v>
          </cell>
        </row>
        <row r="9155">
          <cell r="I9155" t="str">
            <v>Cadwell</v>
          </cell>
        </row>
        <row r="9156">
          <cell r="I9156" t="str">
            <v>Burchell</v>
          </cell>
        </row>
        <row r="9157">
          <cell r="I9157" t="str">
            <v>Buettner</v>
          </cell>
        </row>
        <row r="9158">
          <cell r="I9158" t="str">
            <v>Brinton</v>
          </cell>
        </row>
        <row r="9159">
          <cell r="I9159" t="str">
            <v>Breed</v>
          </cell>
        </row>
        <row r="9160">
          <cell r="I9160" t="str">
            <v>Brazier</v>
          </cell>
        </row>
        <row r="9161">
          <cell r="I9161" t="str">
            <v>Brannen</v>
          </cell>
        </row>
        <row r="9162">
          <cell r="I9162" t="str">
            <v>Brame</v>
          </cell>
        </row>
        <row r="9163">
          <cell r="I9163" t="str">
            <v>Bova</v>
          </cell>
        </row>
        <row r="9164">
          <cell r="I9164" t="str">
            <v>Bomar</v>
          </cell>
        </row>
        <row r="9165">
          <cell r="I9165" t="str">
            <v>Blakeslee</v>
          </cell>
        </row>
        <row r="9166">
          <cell r="I9166" t="str">
            <v>Belknap</v>
          </cell>
        </row>
        <row r="9167">
          <cell r="I9167" t="str">
            <v>Bangs</v>
          </cell>
        </row>
        <row r="9168">
          <cell r="I9168" t="str">
            <v>Balzer</v>
          </cell>
        </row>
        <row r="9169">
          <cell r="I9169" t="str">
            <v>Athey</v>
          </cell>
        </row>
        <row r="9170">
          <cell r="I9170" t="str">
            <v>Armes</v>
          </cell>
        </row>
        <row r="9171">
          <cell r="I9171" t="str">
            <v>Alvis</v>
          </cell>
        </row>
        <row r="9172">
          <cell r="I9172" t="str">
            <v>Alverson</v>
          </cell>
        </row>
        <row r="9173">
          <cell r="I9173" t="str">
            <v>Alvardo</v>
          </cell>
        </row>
        <row r="9174">
          <cell r="I9174" t="str">
            <v>Alter</v>
          </cell>
        </row>
        <row r="9175">
          <cell r="I9175" t="str">
            <v>Zhao</v>
          </cell>
        </row>
        <row r="9176">
          <cell r="I9176" t="str">
            <v>Yeung</v>
          </cell>
        </row>
        <row r="9177">
          <cell r="I9177" t="str">
            <v>Yen</v>
          </cell>
        </row>
        <row r="9178">
          <cell r="I9178" t="str">
            <v>Wheelock</v>
          </cell>
        </row>
        <row r="9179">
          <cell r="I9179" t="str">
            <v>Westlund</v>
          </cell>
        </row>
        <row r="9180">
          <cell r="I9180" t="str">
            <v>Wessels</v>
          </cell>
        </row>
        <row r="9181">
          <cell r="I9181" t="str">
            <v>Volkman</v>
          </cell>
        </row>
        <row r="9182">
          <cell r="I9182" t="str">
            <v>Threadgill</v>
          </cell>
        </row>
        <row r="9183">
          <cell r="I9183" t="str">
            <v>Thelen</v>
          </cell>
        </row>
        <row r="9184">
          <cell r="I9184" t="str">
            <v>Tandy</v>
          </cell>
        </row>
        <row r="9185">
          <cell r="I9185" t="str">
            <v>Tague</v>
          </cell>
        </row>
        <row r="9186">
          <cell r="I9186" t="str">
            <v>Ta</v>
          </cell>
        </row>
        <row r="9187">
          <cell r="I9187" t="str">
            <v>Symons</v>
          </cell>
        </row>
        <row r="9188">
          <cell r="I9188" t="str">
            <v>Swinford</v>
          </cell>
        </row>
        <row r="9189">
          <cell r="I9189" t="str">
            <v>Sturtevant</v>
          </cell>
        </row>
        <row r="9190">
          <cell r="I9190" t="str">
            <v>Straka</v>
          </cell>
        </row>
        <row r="9191">
          <cell r="I9191" t="str">
            <v>Stier</v>
          </cell>
        </row>
        <row r="9192">
          <cell r="I9192" t="str">
            <v>Stagner</v>
          </cell>
        </row>
        <row r="9193">
          <cell r="I9193" t="str">
            <v>Segarra</v>
          </cell>
        </row>
        <row r="9194">
          <cell r="I9194" t="str">
            <v>Seawright</v>
          </cell>
        </row>
        <row r="9195">
          <cell r="I9195" t="str">
            <v>Sack</v>
          </cell>
        </row>
        <row r="9196">
          <cell r="I9196" t="str">
            <v>Rutan</v>
          </cell>
        </row>
        <row r="9197">
          <cell r="I9197" t="str">
            <v>Roux</v>
          </cell>
        </row>
        <row r="9198">
          <cell r="I9198" t="str">
            <v>Ringler</v>
          </cell>
        </row>
        <row r="9199">
          <cell r="I9199" t="str">
            <v>Riker</v>
          </cell>
        </row>
        <row r="9200">
          <cell r="I9200" t="str">
            <v>Ramsdell</v>
          </cell>
        </row>
        <row r="9201">
          <cell r="I9201" t="str">
            <v>Quattlebaum</v>
          </cell>
        </row>
        <row r="9202">
          <cell r="I9202" t="str">
            <v>Purifoy</v>
          </cell>
        </row>
        <row r="9203">
          <cell r="I9203" t="str">
            <v>Poulson</v>
          </cell>
        </row>
        <row r="9204">
          <cell r="I9204" t="str">
            <v>Permenter</v>
          </cell>
        </row>
        <row r="9205">
          <cell r="I9205" t="str">
            <v>Peloquin</v>
          </cell>
        </row>
        <row r="9206">
          <cell r="I9206" t="str">
            <v>Pasley</v>
          </cell>
        </row>
        <row r="9207">
          <cell r="I9207" t="str">
            <v>Pagel</v>
          </cell>
        </row>
        <row r="9208">
          <cell r="I9208" t="str">
            <v>Osman</v>
          </cell>
        </row>
        <row r="9209">
          <cell r="I9209" t="str">
            <v>Obannon</v>
          </cell>
        </row>
        <row r="9210">
          <cell r="I9210" t="str">
            <v>Nygaard</v>
          </cell>
        </row>
        <row r="9211">
          <cell r="I9211" t="str">
            <v>Nipper</v>
          </cell>
        </row>
        <row r="9212">
          <cell r="I9212" t="str">
            <v>Newcomer</v>
          </cell>
        </row>
        <row r="9213">
          <cell r="I9213" t="str">
            <v>Munos</v>
          </cell>
        </row>
        <row r="9214">
          <cell r="I9214" t="str">
            <v>Motta</v>
          </cell>
        </row>
        <row r="9215">
          <cell r="I9215" t="str">
            <v>Meadors</v>
          </cell>
        </row>
        <row r="9216">
          <cell r="I9216" t="str">
            <v>Mcquiston</v>
          </cell>
        </row>
        <row r="9217">
          <cell r="I9217" t="str">
            <v>Mcniel</v>
          </cell>
        </row>
        <row r="9218">
          <cell r="I9218" t="str">
            <v>Mcmann</v>
          </cell>
        </row>
        <row r="9219">
          <cell r="I9219" t="str">
            <v>Mccrae</v>
          </cell>
        </row>
        <row r="9220">
          <cell r="I9220" t="str">
            <v>Mayne</v>
          </cell>
        </row>
        <row r="9221">
          <cell r="I9221" t="str">
            <v>Matte</v>
          </cell>
        </row>
        <row r="9222">
          <cell r="I9222" t="str">
            <v>Martine</v>
          </cell>
        </row>
        <row r="9223">
          <cell r="I9223" t="str">
            <v>Lucy</v>
          </cell>
        </row>
        <row r="9224">
          <cell r="I9224" t="str">
            <v>Legault</v>
          </cell>
        </row>
        <row r="9225">
          <cell r="I9225" t="str">
            <v>Lechner</v>
          </cell>
        </row>
        <row r="9226">
          <cell r="I9226" t="str">
            <v>Lack</v>
          </cell>
        </row>
        <row r="9227">
          <cell r="I9227" t="str">
            <v>Kucera</v>
          </cell>
        </row>
        <row r="9228">
          <cell r="I9228" t="str">
            <v>Krohn</v>
          </cell>
        </row>
        <row r="9229">
          <cell r="I9229" t="str">
            <v>Kratzer</v>
          </cell>
        </row>
        <row r="9230">
          <cell r="I9230" t="str">
            <v>Koopman</v>
          </cell>
        </row>
        <row r="9231">
          <cell r="I9231" t="str">
            <v>Judson</v>
          </cell>
        </row>
        <row r="9232">
          <cell r="I9232" t="str">
            <v>Jeske</v>
          </cell>
        </row>
        <row r="9233">
          <cell r="I9233" t="str">
            <v>Horrocks</v>
          </cell>
        </row>
        <row r="9234">
          <cell r="I9234" t="str">
            <v>Homes</v>
          </cell>
        </row>
        <row r="9235">
          <cell r="I9235" t="str">
            <v>Hock</v>
          </cell>
        </row>
        <row r="9236">
          <cell r="I9236" t="str">
            <v>Hibbler</v>
          </cell>
        </row>
        <row r="9237">
          <cell r="I9237" t="str">
            <v>Hesson</v>
          </cell>
        </row>
        <row r="9238">
          <cell r="I9238" t="str">
            <v>Hersh</v>
          </cell>
        </row>
        <row r="9239">
          <cell r="I9239" t="str">
            <v>Harvin</v>
          </cell>
        </row>
        <row r="9240">
          <cell r="I9240" t="str">
            <v>Halvorsen</v>
          </cell>
        </row>
        <row r="9241">
          <cell r="I9241" t="str">
            <v>Griner</v>
          </cell>
        </row>
        <row r="9242">
          <cell r="I9242" t="str">
            <v>Grindle</v>
          </cell>
        </row>
        <row r="9243">
          <cell r="I9243" t="str">
            <v>Glen</v>
          </cell>
        </row>
        <row r="9244">
          <cell r="I9244" t="str">
            <v>Gladstone</v>
          </cell>
        </row>
        <row r="9245">
          <cell r="I9245" t="str">
            <v>Garofalo</v>
          </cell>
        </row>
        <row r="9246">
          <cell r="I9246" t="str">
            <v>Frampton</v>
          </cell>
        </row>
        <row r="9247">
          <cell r="I9247" t="str">
            <v>Forbis</v>
          </cell>
        </row>
        <row r="9248">
          <cell r="I9248" t="str">
            <v>Fernando</v>
          </cell>
        </row>
        <row r="9249">
          <cell r="I9249" t="str">
            <v>Eddington</v>
          </cell>
        </row>
        <row r="9250">
          <cell r="I9250" t="str">
            <v>Diorio</v>
          </cell>
        </row>
        <row r="9251">
          <cell r="I9251" t="str">
            <v>Dingus</v>
          </cell>
        </row>
        <row r="9252">
          <cell r="I9252" t="str">
            <v>Dewar</v>
          </cell>
        </row>
        <row r="9253">
          <cell r="I9253" t="str">
            <v>Desalvo</v>
          </cell>
        </row>
        <row r="9254">
          <cell r="I9254" t="str">
            <v>Curcio</v>
          </cell>
        </row>
        <row r="9255">
          <cell r="I9255" t="str">
            <v>Creasy</v>
          </cell>
        </row>
        <row r="9256">
          <cell r="I9256" t="str">
            <v>Cortese</v>
          </cell>
        </row>
        <row r="9257">
          <cell r="I9257" t="str">
            <v>Cordoba</v>
          </cell>
        </row>
        <row r="9258">
          <cell r="I9258" t="str">
            <v>Connally</v>
          </cell>
        </row>
        <row r="9259">
          <cell r="I9259" t="str">
            <v>Cluff</v>
          </cell>
        </row>
        <row r="9260">
          <cell r="I9260" t="str">
            <v>Cascio</v>
          </cell>
        </row>
        <row r="9261">
          <cell r="I9261" t="str">
            <v>Capuano</v>
          </cell>
        </row>
        <row r="9262">
          <cell r="I9262" t="str">
            <v>Canaday</v>
          </cell>
        </row>
        <row r="9263">
          <cell r="I9263" t="str">
            <v>Calabro</v>
          </cell>
        </row>
        <row r="9264">
          <cell r="I9264" t="str">
            <v>Bussard</v>
          </cell>
        </row>
        <row r="9265">
          <cell r="I9265" t="str">
            <v>Brayton</v>
          </cell>
        </row>
        <row r="9266">
          <cell r="I9266" t="str">
            <v>Borja</v>
          </cell>
        </row>
        <row r="9267">
          <cell r="I9267" t="str">
            <v>Bigley</v>
          </cell>
        </row>
        <row r="9268">
          <cell r="I9268" t="str">
            <v>Arnone</v>
          </cell>
        </row>
        <row r="9269">
          <cell r="I9269" t="str">
            <v>Arguelles</v>
          </cell>
        </row>
        <row r="9270">
          <cell r="I9270" t="str">
            <v>Acuff</v>
          </cell>
        </row>
        <row r="9271">
          <cell r="I9271" t="str">
            <v>Zamarripa</v>
          </cell>
        </row>
        <row r="9272">
          <cell r="I9272" t="str">
            <v>Wooton</v>
          </cell>
        </row>
        <row r="9273">
          <cell r="I9273" t="str">
            <v>Wolfgang</v>
          </cell>
        </row>
        <row r="9274">
          <cell r="I9274" t="str">
            <v>Widner</v>
          </cell>
        </row>
        <row r="9275">
          <cell r="I9275" t="str">
            <v>Wideman</v>
          </cell>
        </row>
        <row r="9276">
          <cell r="I9276" t="str">
            <v>Threatt</v>
          </cell>
        </row>
        <row r="9277">
          <cell r="I9277" t="str">
            <v>Thiele</v>
          </cell>
        </row>
        <row r="9278">
          <cell r="I9278" t="str">
            <v>Templin</v>
          </cell>
        </row>
        <row r="9279">
          <cell r="I9279" t="str">
            <v>Teeters</v>
          </cell>
        </row>
        <row r="9280">
          <cell r="I9280" t="str">
            <v>Synder</v>
          </cell>
        </row>
        <row r="9281">
          <cell r="I9281" t="str">
            <v>Swint</v>
          </cell>
        </row>
        <row r="9282">
          <cell r="I9282" t="str">
            <v>Swick</v>
          </cell>
        </row>
        <row r="9283">
          <cell r="I9283" t="str">
            <v>Sturges</v>
          </cell>
        </row>
        <row r="9284">
          <cell r="I9284" t="str">
            <v>Stogner</v>
          </cell>
        </row>
        <row r="9285">
          <cell r="I9285" t="str">
            <v>Stedman</v>
          </cell>
        </row>
        <row r="9286">
          <cell r="I9286" t="str">
            <v>Spratt</v>
          </cell>
        </row>
        <row r="9287">
          <cell r="I9287" t="str">
            <v>Six</v>
          </cell>
        </row>
        <row r="9288">
          <cell r="I9288" t="str">
            <v>Siegfried</v>
          </cell>
        </row>
        <row r="9289">
          <cell r="I9289" t="str">
            <v>Shetler</v>
          </cell>
        </row>
        <row r="9290">
          <cell r="I9290" t="str">
            <v>Scull</v>
          </cell>
        </row>
        <row r="9291">
          <cell r="I9291" t="str">
            <v>Savino</v>
          </cell>
        </row>
        <row r="9292">
          <cell r="I9292" t="str">
            <v>Sather</v>
          </cell>
        </row>
        <row r="9293">
          <cell r="I9293" t="str">
            <v>Rothwell</v>
          </cell>
        </row>
        <row r="9294">
          <cell r="I9294" t="str">
            <v>Rook</v>
          </cell>
        </row>
        <row r="9295">
          <cell r="I9295" t="str">
            <v>Rone</v>
          </cell>
        </row>
        <row r="9296">
          <cell r="I9296" t="str">
            <v>Rolf</v>
          </cell>
        </row>
        <row r="9297">
          <cell r="I9297" t="str">
            <v>Rhee</v>
          </cell>
        </row>
        <row r="9298">
          <cell r="I9298" t="str">
            <v>Quevedo</v>
          </cell>
        </row>
        <row r="9299">
          <cell r="I9299" t="str">
            <v>Privett</v>
          </cell>
        </row>
        <row r="9300">
          <cell r="I9300" t="str">
            <v>Pouliot</v>
          </cell>
        </row>
        <row r="9301">
          <cell r="I9301" t="str">
            <v>Poche</v>
          </cell>
        </row>
        <row r="9302">
          <cell r="I9302" t="str">
            <v>Pickel</v>
          </cell>
        </row>
        <row r="9303">
          <cell r="I9303" t="str">
            <v>Petrillo</v>
          </cell>
        </row>
        <row r="9304">
          <cell r="I9304" t="str">
            <v>Pellegrini</v>
          </cell>
        </row>
        <row r="9305">
          <cell r="I9305" t="str">
            <v>Peaslee</v>
          </cell>
        </row>
        <row r="9306">
          <cell r="I9306" t="str">
            <v>Partlow</v>
          </cell>
        </row>
        <row r="9307">
          <cell r="I9307" t="str">
            <v>Otey</v>
          </cell>
        </row>
        <row r="9308">
          <cell r="I9308" t="str">
            <v>Nunnery</v>
          </cell>
        </row>
        <row r="9309">
          <cell r="I9309" t="str">
            <v>Morelock</v>
          </cell>
        </row>
        <row r="9310">
          <cell r="I9310" t="str">
            <v>Morello</v>
          </cell>
        </row>
        <row r="9311">
          <cell r="I9311" t="str">
            <v>Meunier</v>
          </cell>
        </row>
        <row r="9312">
          <cell r="I9312" t="str">
            <v>Messinger</v>
          </cell>
        </row>
        <row r="9313">
          <cell r="I9313" t="str">
            <v>Mckie</v>
          </cell>
        </row>
        <row r="9314">
          <cell r="I9314" t="str">
            <v>Mccubbin</v>
          </cell>
        </row>
        <row r="9315">
          <cell r="I9315" t="str">
            <v>Mccarron</v>
          </cell>
        </row>
        <row r="9316">
          <cell r="I9316" t="str">
            <v>Maria</v>
          </cell>
        </row>
        <row r="9317">
          <cell r="I9317" t="str">
            <v>Lerch</v>
          </cell>
        </row>
        <row r="9318">
          <cell r="I9318" t="str">
            <v>Lavine</v>
          </cell>
        </row>
        <row r="9319">
          <cell r="I9319" t="str">
            <v>Laverty</v>
          </cell>
        </row>
        <row r="9320">
          <cell r="I9320" t="str">
            <v>Lariviere</v>
          </cell>
        </row>
        <row r="9321">
          <cell r="I9321" t="str">
            <v>Lamkin</v>
          </cell>
        </row>
        <row r="9322">
          <cell r="I9322" t="str">
            <v>Kugler</v>
          </cell>
        </row>
        <row r="9323">
          <cell r="I9323" t="str">
            <v>Krol</v>
          </cell>
        </row>
        <row r="9324">
          <cell r="I9324" t="str">
            <v>Kissel</v>
          </cell>
        </row>
        <row r="9325">
          <cell r="I9325" t="str">
            <v>Keeter</v>
          </cell>
        </row>
        <row r="9326">
          <cell r="I9326" t="str">
            <v>Hummer</v>
          </cell>
        </row>
        <row r="9327">
          <cell r="I9327" t="str">
            <v>Hubble</v>
          </cell>
        </row>
        <row r="9328">
          <cell r="I9328" t="str">
            <v>Hickox</v>
          </cell>
        </row>
        <row r="9329">
          <cell r="I9329" t="str">
            <v>Hetzel</v>
          </cell>
        </row>
        <row r="9330">
          <cell r="I9330" t="str">
            <v>Hayner</v>
          </cell>
        </row>
        <row r="9331">
          <cell r="I9331" t="str">
            <v>Hagy</v>
          </cell>
        </row>
        <row r="9332">
          <cell r="I9332" t="str">
            <v>Hadlock</v>
          </cell>
        </row>
        <row r="9333">
          <cell r="I9333" t="str">
            <v>Groh</v>
          </cell>
        </row>
        <row r="9334">
          <cell r="I9334" t="str">
            <v>Gregorio</v>
          </cell>
        </row>
        <row r="9335">
          <cell r="I9335" t="str">
            <v>Gottschalk</v>
          </cell>
        </row>
        <row r="9336">
          <cell r="I9336" t="str">
            <v>Goodsell</v>
          </cell>
        </row>
        <row r="9337">
          <cell r="I9337" t="str">
            <v>Gloria</v>
          </cell>
        </row>
        <row r="9338">
          <cell r="I9338" t="str">
            <v>Gerry</v>
          </cell>
        </row>
        <row r="9339">
          <cell r="I9339" t="str">
            <v>Gassaway</v>
          </cell>
        </row>
        <row r="9340">
          <cell r="I9340" t="str">
            <v>Garrard</v>
          </cell>
        </row>
        <row r="9341">
          <cell r="I9341" t="str">
            <v>Galligan</v>
          </cell>
        </row>
        <row r="9342">
          <cell r="I9342" t="str">
            <v>Fye</v>
          </cell>
        </row>
        <row r="9343">
          <cell r="I9343" t="str">
            <v>Firth</v>
          </cell>
        </row>
        <row r="9344">
          <cell r="I9344" t="str">
            <v>Fenderson</v>
          </cell>
        </row>
        <row r="9345">
          <cell r="I9345" t="str">
            <v>Feinstein</v>
          </cell>
        </row>
        <row r="9346">
          <cell r="I9346" t="str">
            <v>Etienne</v>
          </cell>
        </row>
        <row r="9347">
          <cell r="I9347" t="str">
            <v>Engleman</v>
          </cell>
        </row>
        <row r="9348">
          <cell r="I9348" t="str">
            <v>Emrick</v>
          </cell>
        </row>
        <row r="9349">
          <cell r="I9349" t="str">
            <v>Ellender</v>
          </cell>
        </row>
        <row r="9350">
          <cell r="I9350" t="str">
            <v>Drews</v>
          </cell>
        </row>
        <row r="9351">
          <cell r="I9351" t="str">
            <v>Doiron</v>
          </cell>
        </row>
        <row r="9352">
          <cell r="I9352" t="str">
            <v>Degraw</v>
          </cell>
        </row>
        <row r="9353">
          <cell r="I9353" t="str">
            <v>Deegan</v>
          </cell>
        </row>
        <row r="9354">
          <cell r="I9354" t="str">
            <v>Dart</v>
          </cell>
        </row>
        <row r="9355">
          <cell r="I9355" t="str">
            <v>Crissman</v>
          </cell>
        </row>
        <row r="9356">
          <cell r="I9356" t="str">
            <v>Corr</v>
          </cell>
        </row>
        <row r="9357">
          <cell r="I9357" t="str">
            <v>Cookson</v>
          </cell>
        </row>
        <row r="9358">
          <cell r="I9358" t="str">
            <v>Coil</v>
          </cell>
        </row>
        <row r="9359">
          <cell r="I9359" t="str">
            <v>Cleaves</v>
          </cell>
        </row>
        <row r="9360">
          <cell r="I9360" t="str">
            <v>Charest</v>
          </cell>
        </row>
        <row r="9361">
          <cell r="I9361" t="str">
            <v>Chapple</v>
          </cell>
        </row>
        <row r="9362">
          <cell r="I9362" t="str">
            <v>Chaparro</v>
          </cell>
        </row>
        <row r="9363">
          <cell r="I9363" t="str">
            <v>Castano</v>
          </cell>
        </row>
        <row r="9364">
          <cell r="I9364" t="str">
            <v>Carpio</v>
          </cell>
        </row>
        <row r="9365">
          <cell r="I9365" t="str">
            <v>Byer</v>
          </cell>
        </row>
        <row r="9366">
          <cell r="I9366" t="str">
            <v>Bufford</v>
          </cell>
        </row>
        <row r="9367">
          <cell r="I9367" t="str">
            <v>Bridgewater</v>
          </cell>
        </row>
        <row r="9368">
          <cell r="I9368" t="str">
            <v>Bridgers</v>
          </cell>
        </row>
        <row r="9369">
          <cell r="I9369" t="str">
            <v>Brandes</v>
          </cell>
        </row>
        <row r="9370">
          <cell r="I9370" t="str">
            <v>Borrero</v>
          </cell>
        </row>
        <row r="9371">
          <cell r="I9371" t="str">
            <v>Bonanno</v>
          </cell>
        </row>
        <row r="9372">
          <cell r="I9372" t="str">
            <v>Aube</v>
          </cell>
        </row>
        <row r="9373">
          <cell r="I9373" t="str">
            <v>Ancheta</v>
          </cell>
        </row>
        <row r="9374">
          <cell r="I9374" t="str">
            <v>Abarca</v>
          </cell>
        </row>
        <row r="9375">
          <cell r="I9375" t="str">
            <v>Abad</v>
          </cell>
        </row>
        <row r="9376">
          <cell r="I9376" t="str">
            <v>Yung</v>
          </cell>
        </row>
        <row r="9377">
          <cell r="I9377" t="str">
            <v>Yim</v>
          </cell>
        </row>
        <row r="9378">
          <cell r="I9378" t="str">
            <v>Wooster</v>
          </cell>
        </row>
        <row r="9379">
          <cell r="I9379" t="str">
            <v>Woodrow</v>
          </cell>
        </row>
        <row r="9380">
          <cell r="I9380" t="str">
            <v>Wimbush</v>
          </cell>
        </row>
        <row r="9381">
          <cell r="I9381" t="str">
            <v>Willhite</v>
          </cell>
        </row>
        <row r="9382">
          <cell r="I9382" t="str">
            <v>Willams</v>
          </cell>
        </row>
        <row r="9383">
          <cell r="I9383" t="str">
            <v>Wigley</v>
          </cell>
        </row>
        <row r="9384">
          <cell r="I9384" t="str">
            <v>Weisberg</v>
          </cell>
        </row>
        <row r="9385">
          <cell r="I9385" t="str">
            <v>Wardlaw</v>
          </cell>
        </row>
        <row r="9386">
          <cell r="I9386" t="str">
            <v>Vigue</v>
          </cell>
        </row>
        <row r="9387">
          <cell r="I9387" t="str">
            <v>Vanhook</v>
          </cell>
        </row>
        <row r="9388">
          <cell r="I9388" t="str">
            <v>Unknow</v>
          </cell>
        </row>
        <row r="9389">
          <cell r="I9389" t="str">
            <v>Torre</v>
          </cell>
        </row>
        <row r="9390">
          <cell r="I9390" t="str">
            <v>Tasker</v>
          </cell>
        </row>
        <row r="9391">
          <cell r="I9391" t="str">
            <v>Tarbox</v>
          </cell>
        </row>
        <row r="9392">
          <cell r="I9392" t="str">
            <v>Strachan</v>
          </cell>
        </row>
        <row r="9393">
          <cell r="I9393" t="str">
            <v>Standard</v>
          </cell>
        </row>
        <row r="9394">
          <cell r="I9394" t="str">
            <v>Slover</v>
          </cell>
        </row>
        <row r="9395">
          <cell r="I9395" t="str">
            <v>Shamblin</v>
          </cell>
        </row>
        <row r="9396">
          <cell r="I9396" t="str">
            <v>Semple</v>
          </cell>
        </row>
        <row r="9397">
          <cell r="I9397" t="str">
            <v>Schuyler</v>
          </cell>
        </row>
        <row r="9398">
          <cell r="I9398" t="str">
            <v>Schrimsher</v>
          </cell>
        </row>
        <row r="9399">
          <cell r="I9399" t="str">
            <v>Sayer</v>
          </cell>
        </row>
        <row r="9400">
          <cell r="I9400" t="str">
            <v>Salzman</v>
          </cell>
        </row>
        <row r="9401">
          <cell r="I9401" t="str">
            <v>Salomon</v>
          </cell>
        </row>
        <row r="9402">
          <cell r="I9402" t="str">
            <v>Rubalcava</v>
          </cell>
        </row>
        <row r="9403">
          <cell r="I9403" t="str">
            <v>Riles</v>
          </cell>
        </row>
        <row r="9404">
          <cell r="I9404" t="str">
            <v>Rickey</v>
          </cell>
        </row>
        <row r="9405">
          <cell r="I9405" t="str">
            <v>Reneau</v>
          </cell>
        </row>
        <row r="9406">
          <cell r="I9406" t="str">
            <v>Reichel</v>
          </cell>
        </row>
        <row r="9407">
          <cell r="I9407" t="str">
            <v>Rayfield</v>
          </cell>
        </row>
        <row r="9408">
          <cell r="I9408" t="str">
            <v>Rabon</v>
          </cell>
        </row>
        <row r="9409">
          <cell r="I9409" t="str">
            <v>Pyatt</v>
          </cell>
        </row>
        <row r="9410">
          <cell r="I9410" t="str">
            <v>Prindle</v>
          </cell>
        </row>
        <row r="9411">
          <cell r="I9411" t="str">
            <v>Poss</v>
          </cell>
        </row>
        <row r="9412">
          <cell r="I9412" t="str">
            <v>Polito</v>
          </cell>
        </row>
        <row r="9413">
          <cell r="I9413" t="str">
            <v>Plemmons</v>
          </cell>
        </row>
        <row r="9414">
          <cell r="I9414" t="str">
            <v>Pesce</v>
          </cell>
        </row>
        <row r="9415">
          <cell r="I9415" t="str">
            <v>Perrault</v>
          </cell>
        </row>
        <row r="9416">
          <cell r="I9416" t="str">
            <v>Pereyra</v>
          </cell>
        </row>
        <row r="9417">
          <cell r="I9417" t="str">
            <v>Ostrowski</v>
          </cell>
        </row>
        <row r="9418">
          <cell r="I9418" t="str">
            <v>Nilsen</v>
          </cell>
        </row>
        <row r="9419">
          <cell r="I9419" t="str">
            <v>Niemeyer</v>
          </cell>
        </row>
        <row r="9420">
          <cell r="I9420" t="str">
            <v>Nick</v>
          </cell>
        </row>
        <row r="9421">
          <cell r="I9421" t="str">
            <v>Munsey</v>
          </cell>
        </row>
        <row r="9422">
          <cell r="I9422" t="str">
            <v>Mundell</v>
          </cell>
        </row>
        <row r="9423">
          <cell r="I9423" t="str">
            <v>Moncada</v>
          </cell>
        </row>
        <row r="9424">
          <cell r="I9424" t="str">
            <v>Miceli</v>
          </cell>
        </row>
        <row r="9425">
          <cell r="I9425" t="str">
            <v>Meader</v>
          </cell>
        </row>
        <row r="9426">
          <cell r="I9426" t="str">
            <v>Mcmasters</v>
          </cell>
        </row>
        <row r="9427">
          <cell r="I9427" t="str">
            <v>Mckeehan</v>
          </cell>
        </row>
        <row r="9428">
          <cell r="I9428" t="str">
            <v>Matsumoto</v>
          </cell>
        </row>
        <row r="9429">
          <cell r="I9429" t="str">
            <v>Marron</v>
          </cell>
        </row>
        <row r="9430">
          <cell r="I9430" t="str">
            <v>Marden</v>
          </cell>
        </row>
        <row r="9431">
          <cell r="I9431" t="str">
            <v>Lizarraga</v>
          </cell>
        </row>
        <row r="9432">
          <cell r="I9432" t="str">
            <v>Lingenfelter</v>
          </cell>
        </row>
        <row r="9433">
          <cell r="I9433" t="str">
            <v>Lewallen</v>
          </cell>
        </row>
        <row r="9434">
          <cell r="I9434" t="str">
            <v>Laurence</v>
          </cell>
        </row>
        <row r="9435">
          <cell r="I9435" t="str">
            <v>Langan</v>
          </cell>
        </row>
        <row r="9436">
          <cell r="I9436" t="str">
            <v>Lamanna</v>
          </cell>
        </row>
        <row r="9437">
          <cell r="I9437" t="str">
            <v>Kovac</v>
          </cell>
        </row>
        <row r="9438">
          <cell r="I9438" t="str">
            <v>Kinsler</v>
          </cell>
        </row>
        <row r="9439">
          <cell r="I9439" t="str">
            <v>Kephart</v>
          </cell>
        </row>
        <row r="9440">
          <cell r="I9440" t="str">
            <v>Keown</v>
          </cell>
        </row>
        <row r="9441">
          <cell r="I9441" t="str">
            <v>Kass</v>
          </cell>
        </row>
        <row r="9442">
          <cell r="I9442" t="str">
            <v>Kammerer</v>
          </cell>
        </row>
        <row r="9443">
          <cell r="I9443" t="str">
            <v>Jeffreys</v>
          </cell>
        </row>
        <row r="9444">
          <cell r="I9444" t="str">
            <v>Hysell</v>
          </cell>
        </row>
        <row r="9445">
          <cell r="I9445" t="str">
            <v>Householder</v>
          </cell>
        </row>
        <row r="9446">
          <cell r="I9446" t="str">
            <v>Hosmer</v>
          </cell>
        </row>
        <row r="9447">
          <cell r="I9447" t="str">
            <v>Hardnett</v>
          </cell>
        </row>
        <row r="9448">
          <cell r="I9448" t="str">
            <v>Hanner</v>
          </cell>
        </row>
        <row r="9449">
          <cell r="I9449" t="str">
            <v>Guyette</v>
          </cell>
        </row>
        <row r="9450">
          <cell r="I9450" t="str">
            <v>Greening</v>
          </cell>
        </row>
        <row r="9451">
          <cell r="I9451" t="str">
            <v>Glazer</v>
          </cell>
        </row>
        <row r="9452">
          <cell r="I9452" t="str">
            <v>Ginder</v>
          </cell>
        </row>
        <row r="9453">
          <cell r="I9453" t="str">
            <v>Fromm</v>
          </cell>
        </row>
        <row r="9454">
          <cell r="I9454" t="str">
            <v>Fortuna</v>
          </cell>
        </row>
        <row r="9455">
          <cell r="I9455" t="str">
            <v>Fluellen</v>
          </cell>
        </row>
        <row r="9456">
          <cell r="I9456" t="str">
            <v>Finkle</v>
          </cell>
        </row>
        <row r="9457">
          <cell r="I9457" t="str">
            <v>Fey</v>
          </cell>
        </row>
        <row r="9458">
          <cell r="I9458" t="str">
            <v>Fessler</v>
          </cell>
        </row>
        <row r="9459">
          <cell r="I9459" t="str">
            <v>Essary</v>
          </cell>
        </row>
        <row r="9460">
          <cell r="I9460" t="str">
            <v>Eisele</v>
          </cell>
        </row>
        <row r="9461">
          <cell r="I9461" t="str">
            <v>Duren</v>
          </cell>
        </row>
        <row r="9462">
          <cell r="I9462" t="str">
            <v>Dittmer</v>
          </cell>
        </row>
        <row r="9463">
          <cell r="I9463" t="str">
            <v>Crochet</v>
          </cell>
        </row>
        <row r="9464">
          <cell r="I9464" t="str">
            <v>Cosentino</v>
          </cell>
        </row>
        <row r="9465">
          <cell r="I9465" t="str">
            <v>Cogan</v>
          </cell>
        </row>
        <row r="9466">
          <cell r="I9466" t="str">
            <v>Coelho</v>
          </cell>
        </row>
        <row r="9467">
          <cell r="I9467" t="str">
            <v>Cavin</v>
          </cell>
        </row>
        <row r="9468">
          <cell r="I9468" t="str">
            <v>Carrizales</v>
          </cell>
        </row>
        <row r="9469">
          <cell r="I9469" t="str">
            <v>Campuzano</v>
          </cell>
        </row>
        <row r="9470">
          <cell r="I9470" t="str">
            <v>Brough</v>
          </cell>
        </row>
        <row r="9471">
          <cell r="I9471" t="str">
            <v>Bow</v>
          </cell>
        </row>
        <row r="9472">
          <cell r="I9472" t="str">
            <v>Bopp</v>
          </cell>
        </row>
        <row r="9473">
          <cell r="I9473" t="str">
            <v>Bookman</v>
          </cell>
        </row>
        <row r="9474">
          <cell r="I9474" t="str">
            <v>Bobb</v>
          </cell>
        </row>
        <row r="9475">
          <cell r="I9475" t="str">
            <v>Blouin</v>
          </cell>
        </row>
        <row r="9476">
          <cell r="I9476" t="str">
            <v>Beesley</v>
          </cell>
        </row>
        <row r="9477">
          <cell r="I9477" t="str">
            <v>Battista</v>
          </cell>
        </row>
        <row r="9478">
          <cell r="I9478" t="str">
            <v>Bascom</v>
          </cell>
        </row>
        <row r="9479">
          <cell r="I9479" t="str">
            <v>Bakken</v>
          </cell>
        </row>
        <row r="9480">
          <cell r="I9480" t="str">
            <v>Badgett</v>
          </cell>
        </row>
        <row r="9481">
          <cell r="I9481" t="str">
            <v>Arneson</v>
          </cell>
        </row>
        <row r="9482">
          <cell r="I9482" t="str">
            <v>Anselmo</v>
          </cell>
        </row>
        <row r="9483">
          <cell r="I9483" t="str">
            <v>Albino</v>
          </cell>
        </row>
        <row r="9484">
          <cell r="I9484" t="str">
            <v>Ahumada</v>
          </cell>
        </row>
        <row r="9485">
          <cell r="I9485" t="str">
            <v>Agustin</v>
          </cell>
        </row>
        <row r="9486">
          <cell r="I9486" t="str">
            <v>Woodyard</v>
          </cell>
        </row>
        <row r="9487">
          <cell r="I9487" t="str">
            <v>Wolters</v>
          </cell>
        </row>
        <row r="9488">
          <cell r="I9488" t="str">
            <v>Wireman</v>
          </cell>
        </row>
        <row r="9489">
          <cell r="I9489" t="str">
            <v>Wilton</v>
          </cell>
        </row>
        <row r="9490">
          <cell r="I9490" t="str">
            <v>Willison</v>
          </cell>
        </row>
        <row r="9491">
          <cell r="I9491" t="str">
            <v>Warman</v>
          </cell>
        </row>
        <row r="9492">
          <cell r="I9492" t="str">
            <v>Wan</v>
          </cell>
        </row>
        <row r="9493">
          <cell r="I9493" t="str">
            <v>Waldrup</v>
          </cell>
        </row>
        <row r="9494">
          <cell r="I9494" t="str">
            <v>Vowell</v>
          </cell>
        </row>
        <row r="9495">
          <cell r="I9495" t="str">
            <v>Vantassel</v>
          </cell>
        </row>
        <row r="9496">
          <cell r="I9496" t="str">
            <v>Vale</v>
          </cell>
        </row>
        <row r="9497">
          <cell r="I9497" t="str">
            <v>Twombly</v>
          </cell>
        </row>
        <row r="9498">
          <cell r="I9498" t="str">
            <v>Toomer</v>
          </cell>
        </row>
        <row r="9499">
          <cell r="I9499" t="str">
            <v>Tennison</v>
          </cell>
        </row>
        <row r="9500">
          <cell r="I9500" t="str">
            <v>Teets</v>
          </cell>
        </row>
        <row r="9501">
          <cell r="I9501" t="str">
            <v>Tedeschi</v>
          </cell>
        </row>
        <row r="9502">
          <cell r="I9502" t="str">
            <v>Swanner</v>
          </cell>
        </row>
        <row r="9503">
          <cell r="I9503" t="str">
            <v>Swallow</v>
          </cell>
        </row>
        <row r="9504">
          <cell r="I9504" t="str">
            <v>Stutz</v>
          </cell>
        </row>
        <row r="9505">
          <cell r="I9505" t="str">
            <v>Stelly</v>
          </cell>
        </row>
        <row r="9506">
          <cell r="I9506" t="str">
            <v>Sheehy</v>
          </cell>
        </row>
        <row r="9507">
          <cell r="I9507" t="str">
            <v>Schermerhorn</v>
          </cell>
        </row>
        <row r="9508">
          <cell r="I9508" t="str">
            <v>Scala</v>
          </cell>
        </row>
        <row r="9509">
          <cell r="I9509" t="str">
            <v>Sandidge</v>
          </cell>
        </row>
        <row r="9510">
          <cell r="I9510" t="str">
            <v>Salters</v>
          </cell>
        </row>
        <row r="9511">
          <cell r="I9511" t="str">
            <v>Salo</v>
          </cell>
        </row>
        <row r="9512">
          <cell r="I9512" t="str">
            <v>Saechao</v>
          </cell>
        </row>
        <row r="9513">
          <cell r="I9513" t="str">
            <v>Roseboro</v>
          </cell>
        </row>
        <row r="9514">
          <cell r="I9514" t="str">
            <v>Rolle</v>
          </cell>
        </row>
        <row r="9515">
          <cell r="I9515" t="str">
            <v>Ressler</v>
          </cell>
        </row>
        <row r="9516">
          <cell r="I9516" t="str">
            <v>Renz</v>
          </cell>
        </row>
        <row r="9517">
          <cell r="I9517" t="str">
            <v>Renn</v>
          </cell>
        </row>
        <row r="9518">
          <cell r="I9518" t="str">
            <v>Redford</v>
          </cell>
        </row>
        <row r="9519">
          <cell r="I9519" t="str">
            <v>Raposa</v>
          </cell>
        </row>
        <row r="9520">
          <cell r="I9520" t="str">
            <v>Rainbolt</v>
          </cell>
        </row>
        <row r="9521">
          <cell r="I9521" t="str">
            <v>Pompey</v>
          </cell>
        </row>
        <row r="9522">
          <cell r="I9522" t="str">
            <v>Pelfrey</v>
          </cell>
        </row>
        <row r="9523">
          <cell r="I9523" t="str">
            <v>Orndorff</v>
          </cell>
        </row>
        <row r="9524">
          <cell r="I9524" t="str">
            <v>Oney</v>
          </cell>
        </row>
        <row r="9525">
          <cell r="I9525" t="str">
            <v>Nolin</v>
          </cell>
        </row>
        <row r="9526">
          <cell r="I9526" t="str">
            <v>Nimmons</v>
          </cell>
        </row>
        <row r="9527">
          <cell r="I9527" t="str">
            <v>Ney</v>
          </cell>
        </row>
        <row r="9528">
          <cell r="I9528" t="str">
            <v>Nardone</v>
          </cell>
        </row>
        <row r="9529">
          <cell r="I9529" t="str">
            <v>Myhre</v>
          </cell>
        </row>
        <row r="9530">
          <cell r="I9530" t="str">
            <v>Morman</v>
          </cell>
        </row>
        <row r="9531">
          <cell r="I9531" t="str">
            <v>Mines</v>
          </cell>
        </row>
        <row r="9532">
          <cell r="I9532" t="str">
            <v>Menjivar</v>
          </cell>
        </row>
        <row r="9533">
          <cell r="I9533" t="str">
            <v>Mcglone</v>
          </cell>
        </row>
        <row r="9534">
          <cell r="I9534" t="str">
            <v>Mccammon</v>
          </cell>
        </row>
        <row r="9535">
          <cell r="I9535" t="str">
            <v>Maxon</v>
          </cell>
        </row>
        <row r="9536">
          <cell r="I9536" t="str">
            <v>Maris</v>
          </cell>
        </row>
        <row r="9537">
          <cell r="I9537" t="str">
            <v>Marciano</v>
          </cell>
        </row>
        <row r="9538">
          <cell r="I9538" t="str">
            <v>Manus</v>
          </cell>
        </row>
        <row r="9539">
          <cell r="I9539" t="str">
            <v>Maiden</v>
          </cell>
        </row>
        <row r="9540">
          <cell r="I9540" t="str">
            <v>Lowrance</v>
          </cell>
        </row>
        <row r="9541">
          <cell r="I9541" t="str">
            <v>Lorenzen</v>
          </cell>
        </row>
        <row r="9542">
          <cell r="I9542" t="str">
            <v>Lonergan</v>
          </cell>
        </row>
        <row r="9543">
          <cell r="I9543" t="str">
            <v>Lollis</v>
          </cell>
        </row>
        <row r="9544">
          <cell r="I9544" t="str">
            <v>Littles</v>
          </cell>
        </row>
        <row r="9545">
          <cell r="I9545" t="str">
            <v>Lindahl</v>
          </cell>
        </row>
        <row r="9546">
          <cell r="I9546" t="str">
            <v>Lansing</v>
          </cell>
        </row>
        <row r="9547">
          <cell r="I9547" t="str">
            <v>Lamas</v>
          </cell>
        </row>
        <row r="9548">
          <cell r="I9548" t="str">
            <v>Lach</v>
          </cell>
        </row>
        <row r="9549">
          <cell r="I9549" t="str">
            <v>Kuster</v>
          </cell>
        </row>
        <row r="9550">
          <cell r="I9550" t="str">
            <v>Krawczyk</v>
          </cell>
        </row>
        <row r="9551">
          <cell r="I9551" t="str">
            <v>Knuth</v>
          </cell>
        </row>
        <row r="9552">
          <cell r="I9552" t="str">
            <v>Knecht</v>
          </cell>
        </row>
        <row r="9553">
          <cell r="I9553" t="str">
            <v>Kirkendall</v>
          </cell>
        </row>
        <row r="9554">
          <cell r="I9554" t="str">
            <v>Keitt</v>
          </cell>
        </row>
        <row r="9555">
          <cell r="I9555" t="str">
            <v>Keever</v>
          </cell>
        </row>
        <row r="9556">
          <cell r="I9556" t="str">
            <v>Kantor</v>
          </cell>
        </row>
        <row r="9557">
          <cell r="I9557" t="str">
            <v>Jarboe</v>
          </cell>
        </row>
        <row r="9558">
          <cell r="I9558" t="str">
            <v>Hoye</v>
          </cell>
        </row>
        <row r="9559">
          <cell r="I9559" t="str">
            <v>Houchens</v>
          </cell>
        </row>
        <row r="9560">
          <cell r="I9560" t="str">
            <v>Holter</v>
          </cell>
        </row>
        <row r="9561">
          <cell r="I9561" t="str">
            <v>Holsinger</v>
          </cell>
        </row>
        <row r="9562">
          <cell r="I9562" t="str">
            <v>Hickok</v>
          </cell>
        </row>
        <row r="9563">
          <cell r="I9563" t="str">
            <v>Herb</v>
          </cell>
        </row>
        <row r="9564">
          <cell r="I9564" t="str">
            <v>Helwig</v>
          </cell>
        </row>
        <row r="9565">
          <cell r="I9565" t="str">
            <v>Helgeson</v>
          </cell>
        </row>
        <row r="9566">
          <cell r="I9566" t="str">
            <v>Heater</v>
          </cell>
        </row>
        <row r="9567">
          <cell r="I9567" t="str">
            <v>Hassett</v>
          </cell>
        </row>
        <row r="9568">
          <cell r="I9568" t="str">
            <v>Harner</v>
          </cell>
        </row>
        <row r="9569">
          <cell r="I9569" t="str">
            <v>Hamman</v>
          </cell>
        </row>
        <row r="9570">
          <cell r="I9570" t="str">
            <v>Hames</v>
          </cell>
        </row>
        <row r="9571">
          <cell r="I9571" t="str">
            <v>Hadfield</v>
          </cell>
        </row>
        <row r="9572">
          <cell r="I9572" t="str">
            <v>Goree</v>
          </cell>
        </row>
        <row r="9573">
          <cell r="I9573" t="str">
            <v>Goldfarb</v>
          </cell>
        </row>
        <row r="9574">
          <cell r="I9574" t="str">
            <v>Gaughan</v>
          </cell>
        </row>
        <row r="9575">
          <cell r="I9575" t="str">
            <v>Gaudreau</v>
          </cell>
        </row>
        <row r="9576">
          <cell r="I9576" t="str">
            <v>Gantz</v>
          </cell>
        </row>
        <row r="9577">
          <cell r="I9577" t="str">
            <v>Gallion</v>
          </cell>
        </row>
        <row r="9578">
          <cell r="I9578" t="str">
            <v>Frady</v>
          </cell>
        </row>
        <row r="9579">
          <cell r="I9579" t="str">
            <v>Foti</v>
          </cell>
        </row>
        <row r="9580">
          <cell r="I9580" t="str">
            <v>Flesher</v>
          </cell>
        </row>
        <row r="9581">
          <cell r="I9581" t="str">
            <v>Ferrin</v>
          </cell>
        </row>
        <row r="9582">
          <cell r="I9582" t="str">
            <v>Faught</v>
          </cell>
        </row>
        <row r="9583">
          <cell r="I9583" t="str">
            <v>Engram</v>
          </cell>
        </row>
        <row r="9584">
          <cell r="I9584" t="str">
            <v>Elbert</v>
          </cell>
        </row>
        <row r="9585">
          <cell r="I9585" t="str">
            <v>Donegan</v>
          </cell>
        </row>
        <row r="9586">
          <cell r="I9586" t="str">
            <v>Desouza</v>
          </cell>
        </row>
        <row r="9587">
          <cell r="I9587" t="str">
            <v>Degroot</v>
          </cell>
        </row>
        <row r="9588">
          <cell r="I9588" t="str">
            <v>Cutright</v>
          </cell>
        </row>
        <row r="9589">
          <cell r="I9589" t="str">
            <v>Crowl</v>
          </cell>
        </row>
        <row r="9590">
          <cell r="I9590" t="str">
            <v>Criner</v>
          </cell>
        </row>
        <row r="9591">
          <cell r="I9591" t="str">
            <v>Coke</v>
          </cell>
        </row>
        <row r="9592">
          <cell r="I9592" t="str">
            <v>Coan</v>
          </cell>
        </row>
        <row r="9593">
          <cell r="I9593" t="str">
            <v>Clinkscales</v>
          </cell>
        </row>
        <row r="9594">
          <cell r="I9594" t="str">
            <v>Chewning</v>
          </cell>
        </row>
        <row r="9595">
          <cell r="I9595" t="str">
            <v>Chavira</v>
          </cell>
        </row>
        <row r="9596">
          <cell r="I9596" t="str">
            <v>Catchings</v>
          </cell>
        </row>
        <row r="9597">
          <cell r="I9597" t="str">
            <v>Carlock</v>
          </cell>
        </row>
        <row r="9598">
          <cell r="I9598" t="str">
            <v>Bye</v>
          </cell>
        </row>
        <row r="9599">
          <cell r="I9599" t="str">
            <v>Bulger</v>
          </cell>
        </row>
        <row r="9600">
          <cell r="I9600" t="str">
            <v>Buenrostro</v>
          </cell>
        </row>
        <row r="9601">
          <cell r="I9601" t="str">
            <v>Bramblett</v>
          </cell>
        </row>
        <row r="9602">
          <cell r="I9602" t="str">
            <v>Brack</v>
          </cell>
        </row>
        <row r="9603">
          <cell r="I9603" t="str">
            <v>Boulware</v>
          </cell>
        </row>
        <row r="9604">
          <cell r="I9604" t="str">
            <v>Bordeaux</v>
          </cell>
        </row>
        <row r="9605">
          <cell r="I9605" t="str">
            <v>Bookout</v>
          </cell>
        </row>
        <row r="9606">
          <cell r="I9606" t="str">
            <v>Bitner</v>
          </cell>
        </row>
        <row r="9607">
          <cell r="I9607" t="str">
            <v>Birt</v>
          </cell>
        </row>
        <row r="9608">
          <cell r="I9608" t="str">
            <v>Baranowski</v>
          </cell>
        </row>
        <row r="9609">
          <cell r="I9609" t="str">
            <v>Baisden</v>
          </cell>
        </row>
        <row r="9610">
          <cell r="I9610" t="str">
            <v>Augustin</v>
          </cell>
        </row>
        <row r="9611">
          <cell r="I9611" t="str">
            <v>Allmon</v>
          </cell>
        </row>
        <row r="9612">
          <cell r="I9612" t="str">
            <v>Alberto</v>
          </cell>
        </row>
        <row r="9613">
          <cell r="I9613" t="str">
            <v>Acklin</v>
          </cell>
        </row>
        <row r="9614">
          <cell r="I9614" t="str">
            <v>Yoakum</v>
          </cell>
        </row>
        <row r="9615">
          <cell r="I9615" t="str">
            <v>Wilbourn</v>
          </cell>
        </row>
        <row r="9616">
          <cell r="I9616" t="str">
            <v>Whisler</v>
          </cell>
        </row>
        <row r="9617">
          <cell r="I9617" t="str">
            <v>Weinberger</v>
          </cell>
        </row>
        <row r="9618">
          <cell r="I9618" t="str">
            <v>Washer</v>
          </cell>
        </row>
        <row r="9619">
          <cell r="I9619" t="str">
            <v>Vasques</v>
          </cell>
        </row>
        <row r="9620">
          <cell r="I9620" t="str">
            <v>Vanzandt</v>
          </cell>
        </row>
        <row r="9621">
          <cell r="I9621" t="str">
            <v>Vanatta</v>
          </cell>
        </row>
        <row r="9622">
          <cell r="I9622" t="str">
            <v>Troxler</v>
          </cell>
        </row>
        <row r="9623">
          <cell r="I9623" t="str">
            <v>Tomes</v>
          </cell>
        </row>
        <row r="9624">
          <cell r="I9624" t="str">
            <v>Tindle</v>
          </cell>
        </row>
        <row r="9625">
          <cell r="I9625" t="str">
            <v>Tims</v>
          </cell>
        </row>
        <row r="9626">
          <cell r="I9626" t="str">
            <v>Throckmorton</v>
          </cell>
        </row>
        <row r="9627">
          <cell r="I9627" t="str">
            <v>Thach</v>
          </cell>
        </row>
        <row r="9628">
          <cell r="I9628" t="str">
            <v>Stpeter</v>
          </cell>
        </row>
        <row r="9629">
          <cell r="I9629" t="str">
            <v>Stlaurent</v>
          </cell>
        </row>
        <row r="9630">
          <cell r="I9630" t="str">
            <v>Stenson</v>
          </cell>
        </row>
        <row r="9631">
          <cell r="I9631" t="str">
            <v>Spry</v>
          </cell>
        </row>
        <row r="9632">
          <cell r="I9632" t="str">
            <v>Spitz</v>
          </cell>
        </row>
        <row r="9633">
          <cell r="I9633" t="str">
            <v>Songer</v>
          </cell>
        </row>
        <row r="9634">
          <cell r="I9634" t="str">
            <v>Snavely</v>
          </cell>
        </row>
        <row r="9635">
          <cell r="I9635" t="str">
            <v>Sly</v>
          </cell>
        </row>
        <row r="9636">
          <cell r="I9636" t="str">
            <v>Sleeper</v>
          </cell>
        </row>
        <row r="9637">
          <cell r="I9637" t="str">
            <v>Shroyer</v>
          </cell>
        </row>
        <row r="9638">
          <cell r="I9638" t="str">
            <v>Shortridge</v>
          </cell>
        </row>
        <row r="9639">
          <cell r="I9639" t="str">
            <v>Shenk</v>
          </cell>
        </row>
        <row r="9640">
          <cell r="I9640" t="str">
            <v>Sevier</v>
          </cell>
        </row>
        <row r="9641">
          <cell r="I9641" t="str">
            <v>Seabrook</v>
          </cell>
        </row>
        <row r="9642">
          <cell r="I9642" t="str">
            <v>Scrivner</v>
          </cell>
        </row>
        <row r="9643">
          <cell r="I9643" t="str">
            <v>Saltzman</v>
          </cell>
        </row>
        <row r="9644">
          <cell r="I9644" t="str">
            <v>Rosenberry</v>
          </cell>
        </row>
        <row r="9645">
          <cell r="I9645" t="str">
            <v>Rockwood</v>
          </cell>
        </row>
        <row r="9646">
          <cell r="I9646" t="str">
            <v>Robeson</v>
          </cell>
        </row>
        <row r="9647">
          <cell r="I9647" t="str">
            <v>Roan</v>
          </cell>
        </row>
        <row r="9648">
          <cell r="I9648" t="str">
            <v>Reiser</v>
          </cell>
        </row>
        <row r="9649">
          <cell r="I9649" t="str">
            <v>Redwine</v>
          </cell>
        </row>
        <row r="9650">
          <cell r="I9650" t="str">
            <v>Ramires</v>
          </cell>
        </row>
        <row r="9651">
          <cell r="I9651" t="str">
            <v>Raber</v>
          </cell>
        </row>
        <row r="9652">
          <cell r="I9652" t="str">
            <v>Profit</v>
          </cell>
        </row>
        <row r="9653">
          <cell r="I9653" t="str">
            <v>Posner</v>
          </cell>
        </row>
        <row r="9654">
          <cell r="I9654" t="str">
            <v>Popham</v>
          </cell>
        </row>
        <row r="9655">
          <cell r="I9655" t="str">
            <v>Pipes</v>
          </cell>
        </row>
        <row r="9656">
          <cell r="I9656" t="str">
            <v>Piotrowski</v>
          </cell>
        </row>
        <row r="9657">
          <cell r="I9657" t="str">
            <v>Pinard</v>
          </cell>
        </row>
        <row r="9658">
          <cell r="I9658" t="str">
            <v>Peterkin</v>
          </cell>
        </row>
        <row r="9659">
          <cell r="I9659" t="str">
            <v>Pelham</v>
          </cell>
        </row>
        <row r="9660">
          <cell r="I9660" t="str">
            <v>Peiffer</v>
          </cell>
        </row>
        <row r="9661">
          <cell r="I9661" t="str">
            <v>Peay</v>
          </cell>
        </row>
        <row r="9662">
          <cell r="I9662" t="str">
            <v>Peavey</v>
          </cell>
        </row>
        <row r="9663">
          <cell r="I9663" t="str">
            <v>Nadler</v>
          </cell>
        </row>
        <row r="9664">
          <cell r="I9664" t="str">
            <v>Musso</v>
          </cell>
        </row>
        <row r="9665">
          <cell r="I9665" t="str">
            <v>Milo</v>
          </cell>
        </row>
        <row r="9666">
          <cell r="I9666" t="str">
            <v>Millett</v>
          </cell>
        </row>
        <row r="9667">
          <cell r="I9667" t="str">
            <v>Mestas</v>
          </cell>
        </row>
        <row r="9668">
          <cell r="I9668" t="str">
            <v>Mcgowen</v>
          </cell>
        </row>
        <row r="9669">
          <cell r="I9669" t="str">
            <v>Marques</v>
          </cell>
        </row>
        <row r="9670">
          <cell r="I9670" t="str">
            <v>Marasco</v>
          </cell>
        </row>
        <row r="9671">
          <cell r="I9671" t="str">
            <v>Manriquez</v>
          </cell>
        </row>
        <row r="9672">
          <cell r="I9672" t="str">
            <v>Manos</v>
          </cell>
        </row>
        <row r="9673">
          <cell r="I9673" t="str">
            <v>Mair</v>
          </cell>
        </row>
        <row r="9674">
          <cell r="I9674" t="str">
            <v>Lipps</v>
          </cell>
        </row>
        <row r="9675">
          <cell r="I9675" t="str">
            <v>Lesser</v>
          </cell>
        </row>
        <row r="9676">
          <cell r="I9676" t="str">
            <v>Leiker</v>
          </cell>
        </row>
        <row r="9677">
          <cell r="I9677" t="str">
            <v>Leeds</v>
          </cell>
        </row>
        <row r="9678">
          <cell r="I9678" t="str">
            <v>Krumm</v>
          </cell>
        </row>
        <row r="9679">
          <cell r="I9679" t="str">
            <v>Knorr</v>
          </cell>
        </row>
        <row r="9680">
          <cell r="I9680" t="str">
            <v>Kinslow</v>
          </cell>
        </row>
        <row r="9681">
          <cell r="I9681" t="str">
            <v>Kessel</v>
          </cell>
        </row>
        <row r="9682">
          <cell r="I9682" t="str">
            <v>Kendricks</v>
          </cell>
        </row>
        <row r="9683">
          <cell r="I9683" t="str">
            <v>Kelm</v>
          </cell>
        </row>
        <row r="9684">
          <cell r="I9684" t="str">
            <v>Ito</v>
          </cell>
        </row>
        <row r="9685">
          <cell r="I9685" t="str">
            <v>Irick</v>
          </cell>
        </row>
        <row r="9686">
          <cell r="I9686" t="str">
            <v>Ickes</v>
          </cell>
        </row>
        <row r="9687">
          <cell r="I9687" t="str">
            <v>Hurlburt</v>
          </cell>
        </row>
        <row r="9688">
          <cell r="I9688" t="str">
            <v>Horta</v>
          </cell>
        </row>
        <row r="9689">
          <cell r="I9689" t="str">
            <v>Hoekstra</v>
          </cell>
        </row>
        <row r="9690">
          <cell r="I9690" t="str">
            <v>Heuer</v>
          </cell>
        </row>
        <row r="9691">
          <cell r="I9691" t="str">
            <v>Helmuth</v>
          </cell>
        </row>
        <row r="9692">
          <cell r="I9692" t="str">
            <v>Heatherly</v>
          </cell>
        </row>
        <row r="9693">
          <cell r="I9693" t="str">
            <v>Hampson</v>
          </cell>
        </row>
        <row r="9694">
          <cell r="I9694" t="str">
            <v>Hagar</v>
          </cell>
        </row>
        <row r="9695">
          <cell r="I9695" t="str">
            <v>Haga</v>
          </cell>
        </row>
        <row r="9696">
          <cell r="I9696" t="str">
            <v>Greenlaw</v>
          </cell>
        </row>
        <row r="9697">
          <cell r="I9697" t="str">
            <v>Grau</v>
          </cell>
        </row>
        <row r="9698">
          <cell r="I9698" t="str">
            <v>Godbey</v>
          </cell>
        </row>
        <row r="9699">
          <cell r="I9699" t="str">
            <v>Gingras</v>
          </cell>
        </row>
        <row r="9700">
          <cell r="I9700" t="str">
            <v>Gillies</v>
          </cell>
        </row>
        <row r="9701">
          <cell r="I9701" t="str">
            <v>Gibb</v>
          </cell>
        </row>
        <row r="9702">
          <cell r="I9702" t="str">
            <v>Gayden</v>
          </cell>
        </row>
        <row r="9703">
          <cell r="I9703" t="str">
            <v>Gauvin</v>
          </cell>
        </row>
        <row r="9704">
          <cell r="I9704" t="str">
            <v>Garrow</v>
          </cell>
        </row>
        <row r="9705">
          <cell r="I9705" t="str">
            <v>Fontanez</v>
          </cell>
        </row>
        <row r="9706">
          <cell r="I9706" t="str">
            <v>Florio</v>
          </cell>
        </row>
        <row r="9707">
          <cell r="I9707" t="str">
            <v>Fleischman</v>
          </cell>
        </row>
        <row r="9708">
          <cell r="I9708" t="str">
            <v>Finke</v>
          </cell>
        </row>
        <row r="9709">
          <cell r="I9709" t="str">
            <v>Fasano</v>
          </cell>
        </row>
        <row r="9710">
          <cell r="I9710" t="str">
            <v>Fan</v>
          </cell>
        </row>
        <row r="9711">
          <cell r="I9711" t="str">
            <v>Faith</v>
          </cell>
        </row>
        <row r="9712">
          <cell r="I9712" t="str">
            <v>Ezzell</v>
          </cell>
        </row>
        <row r="9713">
          <cell r="I9713" t="str">
            <v>Ewers</v>
          </cell>
        </row>
        <row r="9714">
          <cell r="I9714" t="str">
            <v>Eveland</v>
          </cell>
        </row>
        <row r="9715">
          <cell r="I9715" t="str">
            <v>Eckenrode</v>
          </cell>
        </row>
        <row r="9716">
          <cell r="I9716" t="str">
            <v>Duclos</v>
          </cell>
        </row>
        <row r="9717">
          <cell r="I9717" t="str">
            <v>Drumm</v>
          </cell>
        </row>
        <row r="9718">
          <cell r="I9718" t="str">
            <v>Dimmick</v>
          </cell>
        </row>
        <row r="9719">
          <cell r="I9719" t="str">
            <v>Delancey</v>
          </cell>
        </row>
        <row r="9720">
          <cell r="I9720" t="str">
            <v>Defazio</v>
          </cell>
        </row>
        <row r="9721">
          <cell r="I9721" t="str">
            <v>Deacon</v>
          </cell>
        </row>
        <row r="9722">
          <cell r="I9722" t="str">
            <v>Dashiell</v>
          </cell>
        </row>
        <row r="9723">
          <cell r="I9723" t="str">
            <v>Damian</v>
          </cell>
        </row>
        <row r="9724">
          <cell r="I9724" t="str">
            <v>Cusack</v>
          </cell>
        </row>
        <row r="9725">
          <cell r="I9725" t="str">
            <v>Crowther</v>
          </cell>
        </row>
        <row r="9726">
          <cell r="I9726" t="str">
            <v>Crigger</v>
          </cell>
        </row>
        <row r="9727">
          <cell r="I9727" t="str">
            <v>Cray</v>
          </cell>
        </row>
        <row r="9728">
          <cell r="I9728" t="str">
            <v>Coolidge</v>
          </cell>
        </row>
        <row r="9729">
          <cell r="I9729" t="str">
            <v>Coldiron</v>
          </cell>
        </row>
        <row r="9730">
          <cell r="I9730" t="str">
            <v>Cleland</v>
          </cell>
        </row>
        <row r="9731">
          <cell r="I9731" t="str">
            <v>Chalfant</v>
          </cell>
        </row>
        <row r="9732">
          <cell r="I9732" t="str">
            <v>Cassel</v>
          </cell>
        </row>
        <row r="9733">
          <cell r="I9733" t="str">
            <v>Cape</v>
          </cell>
        </row>
        <row r="9734">
          <cell r="I9734" t="str">
            <v>Camire</v>
          </cell>
        </row>
        <row r="9735">
          <cell r="I9735" t="str">
            <v>Cabrales</v>
          </cell>
        </row>
        <row r="9736">
          <cell r="I9736" t="str">
            <v>Broomfield</v>
          </cell>
        </row>
        <row r="9737">
          <cell r="I9737" t="str">
            <v>Brittingham</v>
          </cell>
        </row>
        <row r="9738">
          <cell r="I9738" t="str">
            <v>Brisson</v>
          </cell>
        </row>
        <row r="9739">
          <cell r="I9739" t="str">
            <v>Brickey</v>
          </cell>
        </row>
        <row r="9740">
          <cell r="I9740" t="str">
            <v>Braziel</v>
          </cell>
        </row>
        <row r="9741">
          <cell r="I9741" t="str">
            <v>Brazell</v>
          </cell>
        </row>
        <row r="9742">
          <cell r="I9742" t="str">
            <v>Bragdon</v>
          </cell>
        </row>
        <row r="9743">
          <cell r="I9743" t="str">
            <v>Boulanger</v>
          </cell>
        </row>
        <row r="9744">
          <cell r="I9744" t="str">
            <v>Bos</v>
          </cell>
        </row>
        <row r="9745">
          <cell r="I9745" t="str">
            <v>Boman</v>
          </cell>
        </row>
        <row r="9746">
          <cell r="I9746" t="str">
            <v>Bohannan</v>
          </cell>
        </row>
        <row r="9747">
          <cell r="I9747" t="str">
            <v>Beem</v>
          </cell>
        </row>
        <row r="9748">
          <cell r="I9748" t="str">
            <v>Barto</v>
          </cell>
        </row>
        <row r="9749">
          <cell r="I9749" t="str">
            <v>Barre</v>
          </cell>
        </row>
        <row r="9750">
          <cell r="I9750" t="str">
            <v>Barley</v>
          </cell>
        </row>
        <row r="9751">
          <cell r="I9751" t="str">
            <v>Baptist</v>
          </cell>
        </row>
        <row r="9752">
          <cell r="I9752" t="str">
            <v>Azar</v>
          </cell>
        </row>
        <row r="9753">
          <cell r="I9753" t="str">
            <v>Ashbaugh</v>
          </cell>
        </row>
        <row r="9754">
          <cell r="I9754" t="str">
            <v>Armistead</v>
          </cell>
        </row>
        <row r="9755">
          <cell r="I9755" t="str">
            <v>Almazan</v>
          </cell>
        </row>
        <row r="9756">
          <cell r="I9756" t="str">
            <v>Adamski</v>
          </cell>
        </row>
        <row r="9757">
          <cell r="I9757" t="str">
            <v>Zendejas</v>
          </cell>
        </row>
        <row r="9758">
          <cell r="I9758" t="str">
            <v>Winburn</v>
          </cell>
        </row>
        <row r="9759">
          <cell r="I9759" t="str">
            <v>Willaims</v>
          </cell>
        </row>
        <row r="9760">
          <cell r="I9760" t="str">
            <v>Wilhoit</v>
          </cell>
        </row>
        <row r="9761">
          <cell r="I9761" t="str">
            <v>Westberry</v>
          </cell>
        </row>
        <row r="9762">
          <cell r="I9762" t="str">
            <v>Wentzel</v>
          </cell>
        </row>
        <row r="9763">
          <cell r="I9763" t="str">
            <v>Wendling</v>
          </cell>
        </row>
        <row r="9764">
          <cell r="I9764" t="str">
            <v>Wager</v>
          </cell>
        </row>
        <row r="9765">
          <cell r="I9765" t="str">
            <v>Visser</v>
          </cell>
        </row>
        <row r="9766">
          <cell r="I9766" t="str">
            <v>Vanscoy</v>
          </cell>
        </row>
        <row r="9767">
          <cell r="I9767" t="str">
            <v>Vankirk</v>
          </cell>
        </row>
        <row r="9768">
          <cell r="I9768" t="str">
            <v>Vallee</v>
          </cell>
        </row>
        <row r="9769">
          <cell r="I9769" t="str">
            <v>Tweedy</v>
          </cell>
        </row>
        <row r="9770">
          <cell r="I9770" t="str">
            <v>Thornberry</v>
          </cell>
        </row>
        <row r="9771">
          <cell r="I9771" t="str">
            <v>Sweeny</v>
          </cell>
        </row>
        <row r="9772">
          <cell r="I9772" t="str">
            <v>Stalker</v>
          </cell>
        </row>
        <row r="9773">
          <cell r="I9773" t="str">
            <v>Spradling</v>
          </cell>
        </row>
        <row r="9774">
          <cell r="I9774" t="str">
            <v>Spano</v>
          </cell>
        </row>
        <row r="9775">
          <cell r="I9775" t="str">
            <v>Smelser</v>
          </cell>
        </row>
        <row r="9776">
          <cell r="I9776" t="str">
            <v>Shim</v>
          </cell>
        </row>
        <row r="9777">
          <cell r="I9777" t="str">
            <v>Sechrist</v>
          </cell>
        </row>
        <row r="9778">
          <cell r="I9778" t="str">
            <v>Schall</v>
          </cell>
        </row>
        <row r="9779">
          <cell r="I9779" t="str">
            <v>Scaife</v>
          </cell>
        </row>
        <row r="9780">
          <cell r="I9780" t="str">
            <v>Rugg</v>
          </cell>
        </row>
        <row r="9781">
          <cell r="I9781" t="str">
            <v>Ruben</v>
          </cell>
        </row>
        <row r="9782">
          <cell r="I9782" t="str">
            <v>Rothrock</v>
          </cell>
        </row>
        <row r="9783">
          <cell r="I9783" t="str">
            <v>Roesler</v>
          </cell>
        </row>
        <row r="9784">
          <cell r="I9784" t="str">
            <v>Riehl</v>
          </cell>
        </row>
        <row r="9785">
          <cell r="I9785" t="str">
            <v>Ridings</v>
          </cell>
        </row>
        <row r="9786">
          <cell r="I9786" t="str">
            <v>Render</v>
          </cell>
        </row>
        <row r="9787">
          <cell r="I9787" t="str">
            <v>Ransdell</v>
          </cell>
        </row>
        <row r="9788">
          <cell r="I9788" t="str">
            <v>Radke</v>
          </cell>
        </row>
        <row r="9789">
          <cell r="I9789" t="str">
            <v>Pinero</v>
          </cell>
        </row>
        <row r="9790">
          <cell r="I9790" t="str">
            <v>Petree</v>
          </cell>
        </row>
        <row r="9791">
          <cell r="I9791" t="str">
            <v>Pendergast</v>
          </cell>
        </row>
        <row r="9792">
          <cell r="I9792" t="str">
            <v>Peluso</v>
          </cell>
        </row>
        <row r="9793">
          <cell r="I9793" t="str">
            <v>Pecoraro</v>
          </cell>
        </row>
        <row r="9794">
          <cell r="I9794" t="str">
            <v>Pascoe</v>
          </cell>
        </row>
        <row r="9795">
          <cell r="I9795" t="str">
            <v>Panek</v>
          </cell>
        </row>
        <row r="9796">
          <cell r="I9796" t="str">
            <v>Oshiro</v>
          </cell>
        </row>
        <row r="9797">
          <cell r="I9797" t="str">
            <v>Noon</v>
          </cell>
        </row>
        <row r="9798">
          <cell r="I9798" t="str">
            <v>Navarrette</v>
          </cell>
        </row>
        <row r="9799">
          <cell r="I9799" t="str">
            <v>Murguia</v>
          </cell>
        </row>
        <row r="9800">
          <cell r="I9800" t="str">
            <v>Moores</v>
          </cell>
        </row>
        <row r="9801">
          <cell r="I9801" t="str">
            <v>Moberg</v>
          </cell>
        </row>
        <row r="9802">
          <cell r="I9802" t="str">
            <v>Mike</v>
          </cell>
        </row>
        <row r="9803">
          <cell r="I9803" t="str">
            <v>Michaelis</v>
          </cell>
        </row>
        <row r="9804">
          <cell r="I9804" t="str">
            <v>Mcwhirter</v>
          </cell>
        </row>
        <row r="9805">
          <cell r="I9805" t="str">
            <v>Mcsweeney</v>
          </cell>
        </row>
        <row r="9806">
          <cell r="I9806" t="str">
            <v>Mcquade</v>
          </cell>
        </row>
        <row r="9807">
          <cell r="I9807" t="str">
            <v>Mccay</v>
          </cell>
        </row>
        <row r="9808">
          <cell r="I9808" t="str">
            <v>Mauk</v>
          </cell>
        </row>
        <row r="9809">
          <cell r="I9809" t="str">
            <v>Mariani</v>
          </cell>
        </row>
        <row r="9810">
          <cell r="I9810" t="str">
            <v>Marceau</v>
          </cell>
        </row>
        <row r="9811">
          <cell r="I9811" t="str">
            <v>Mandeville</v>
          </cell>
        </row>
        <row r="9812">
          <cell r="I9812" t="str">
            <v>Maeda</v>
          </cell>
        </row>
        <row r="9813">
          <cell r="I9813" t="str">
            <v>Lunde</v>
          </cell>
        </row>
        <row r="9814">
          <cell r="I9814" t="str">
            <v>Ludlow</v>
          </cell>
        </row>
        <row r="9815">
          <cell r="I9815" t="str">
            <v>Loeb</v>
          </cell>
        </row>
        <row r="9816">
          <cell r="I9816" t="str">
            <v>Lindo</v>
          </cell>
        </row>
        <row r="9817">
          <cell r="I9817" t="str">
            <v>Linderman</v>
          </cell>
        </row>
        <row r="9818">
          <cell r="I9818" t="str">
            <v>Leveille</v>
          </cell>
        </row>
        <row r="9819">
          <cell r="I9819" t="str">
            <v>Leith</v>
          </cell>
        </row>
        <row r="9820">
          <cell r="I9820" t="str">
            <v>Larock</v>
          </cell>
        </row>
        <row r="9821">
          <cell r="I9821" t="str">
            <v>Lambrecht</v>
          </cell>
        </row>
        <row r="9822">
          <cell r="I9822" t="str">
            <v>Kulp</v>
          </cell>
        </row>
        <row r="9823">
          <cell r="I9823" t="str">
            <v>Kinsley</v>
          </cell>
        </row>
        <row r="9824">
          <cell r="I9824" t="str">
            <v>Kimberlin</v>
          </cell>
        </row>
        <row r="9825">
          <cell r="I9825" t="str">
            <v>Kesterson</v>
          </cell>
        </row>
        <row r="9826">
          <cell r="I9826" t="str">
            <v>Jacinto</v>
          </cell>
        </row>
        <row r="9827">
          <cell r="I9827" t="str">
            <v>Ice</v>
          </cell>
        </row>
        <row r="9828">
          <cell r="I9828" t="str">
            <v>Hui</v>
          </cell>
        </row>
        <row r="9829">
          <cell r="I9829" t="str">
            <v>Hoyos</v>
          </cell>
        </row>
        <row r="9830">
          <cell r="I9830" t="str">
            <v>Helfrich</v>
          </cell>
        </row>
        <row r="9831">
          <cell r="I9831" t="str">
            <v>Hanke</v>
          </cell>
        </row>
        <row r="9832">
          <cell r="I9832" t="str">
            <v>Hail</v>
          </cell>
        </row>
        <row r="9833">
          <cell r="I9833" t="str">
            <v>Guillermo</v>
          </cell>
        </row>
        <row r="9834">
          <cell r="I9834" t="str">
            <v>Grisby</v>
          </cell>
        </row>
        <row r="9835">
          <cell r="I9835" t="str">
            <v>Goyette</v>
          </cell>
        </row>
        <row r="9836">
          <cell r="I9836" t="str">
            <v>Gouveia</v>
          </cell>
        </row>
        <row r="9837">
          <cell r="I9837" t="str">
            <v>Glazier</v>
          </cell>
        </row>
        <row r="9838">
          <cell r="I9838" t="str">
            <v>Gile</v>
          </cell>
        </row>
        <row r="9839">
          <cell r="I9839" t="str">
            <v>Gerena</v>
          </cell>
        </row>
        <row r="9840">
          <cell r="I9840" t="str">
            <v>Gelinas</v>
          </cell>
        </row>
        <row r="9841">
          <cell r="I9841" t="str">
            <v>Gasaway</v>
          </cell>
        </row>
        <row r="9842">
          <cell r="I9842" t="str">
            <v>Garden</v>
          </cell>
        </row>
        <row r="9843">
          <cell r="I9843" t="str">
            <v>Funches</v>
          </cell>
        </row>
        <row r="9844">
          <cell r="I9844" t="str">
            <v>Fujimoto</v>
          </cell>
        </row>
        <row r="9845">
          <cell r="I9845" t="str">
            <v>Flynt</v>
          </cell>
        </row>
        <row r="9846">
          <cell r="I9846" t="str">
            <v>Fenske</v>
          </cell>
        </row>
        <row r="9847">
          <cell r="I9847" t="str">
            <v>Fellers</v>
          </cell>
        </row>
        <row r="9848">
          <cell r="I9848" t="str">
            <v>Fehr</v>
          </cell>
        </row>
        <row r="9849">
          <cell r="I9849" t="str">
            <v>Eslinger</v>
          </cell>
        </row>
        <row r="9850">
          <cell r="I9850" t="str">
            <v>Escalera</v>
          </cell>
        </row>
        <row r="9851">
          <cell r="I9851" t="str">
            <v>Enciso</v>
          </cell>
        </row>
        <row r="9852">
          <cell r="I9852" t="str">
            <v>Duley</v>
          </cell>
        </row>
        <row r="9853">
          <cell r="I9853" t="str">
            <v>Dittman</v>
          </cell>
        </row>
        <row r="9854">
          <cell r="I9854" t="str">
            <v>Dineen</v>
          </cell>
        </row>
        <row r="9855">
          <cell r="I9855" t="str">
            <v>Diller</v>
          </cell>
        </row>
        <row r="9856">
          <cell r="I9856" t="str">
            <v>Devault</v>
          </cell>
        </row>
        <row r="9857">
          <cell r="I9857" t="str">
            <v>Dao</v>
          </cell>
        </row>
        <row r="9858">
          <cell r="I9858" t="str">
            <v>Collings</v>
          </cell>
        </row>
        <row r="9859">
          <cell r="I9859" t="str">
            <v>Clymer</v>
          </cell>
        </row>
        <row r="9860">
          <cell r="I9860" t="str">
            <v>Clowers</v>
          </cell>
        </row>
        <row r="9861">
          <cell r="I9861" t="str">
            <v>Chavers</v>
          </cell>
        </row>
        <row r="9862">
          <cell r="I9862" t="str">
            <v>Charland</v>
          </cell>
        </row>
        <row r="9863">
          <cell r="I9863" t="str">
            <v>Castorena</v>
          </cell>
        </row>
        <row r="9864">
          <cell r="I9864" t="str">
            <v>Castello</v>
          </cell>
        </row>
        <row r="9865">
          <cell r="I9865" t="str">
            <v>Camargo</v>
          </cell>
        </row>
        <row r="9866">
          <cell r="I9866" t="str">
            <v>Bunce</v>
          </cell>
        </row>
        <row r="9867">
          <cell r="I9867" t="str">
            <v>Bullen</v>
          </cell>
        </row>
        <row r="9868">
          <cell r="I9868" t="str">
            <v>Boyes</v>
          </cell>
        </row>
        <row r="9869">
          <cell r="I9869" t="str">
            <v>Borchers</v>
          </cell>
        </row>
        <row r="9870">
          <cell r="I9870" t="str">
            <v>Borchardt</v>
          </cell>
        </row>
        <row r="9871">
          <cell r="I9871" t="str">
            <v>Birnbaum</v>
          </cell>
        </row>
        <row r="9872">
          <cell r="I9872" t="str">
            <v>Birdsall</v>
          </cell>
        </row>
        <row r="9873">
          <cell r="I9873" t="str">
            <v>Billman</v>
          </cell>
        </row>
        <row r="9874">
          <cell r="I9874" t="str">
            <v>Benites</v>
          </cell>
        </row>
        <row r="9875">
          <cell r="I9875" t="str">
            <v>Bankhead</v>
          </cell>
        </row>
        <row r="9876">
          <cell r="I9876" t="str">
            <v>Ange</v>
          </cell>
        </row>
        <row r="9877">
          <cell r="I9877" t="str">
            <v>Ammerman</v>
          </cell>
        </row>
        <row r="9878">
          <cell r="I9878" t="str">
            <v>Adkison</v>
          </cell>
        </row>
        <row r="9879">
          <cell r="I9879" t="str">
            <v>Yuan</v>
          </cell>
        </row>
        <row r="9880">
          <cell r="I9880" t="str">
            <v>Winegar</v>
          </cell>
        </row>
        <row r="9881">
          <cell r="I9881" t="str">
            <v>Wickman</v>
          </cell>
        </row>
        <row r="9882">
          <cell r="I9882" t="str">
            <v>Wear</v>
          </cell>
        </row>
        <row r="9883">
          <cell r="I9883" t="str">
            <v>Warr</v>
          </cell>
        </row>
        <row r="9884">
          <cell r="I9884" t="str">
            <v>Warnke</v>
          </cell>
        </row>
        <row r="9885">
          <cell r="I9885" t="str">
            <v>Villeneuve</v>
          </cell>
        </row>
        <row r="9886">
          <cell r="I9886" t="str">
            <v>Veasey</v>
          </cell>
        </row>
        <row r="9887">
          <cell r="I9887" t="str">
            <v>Vassallo</v>
          </cell>
        </row>
        <row r="9888">
          <cell r="I9888" t="str">
            <v>Vannatta</v>
          </cell>
        </row>
        <row r="9889">
          <cell r="I9889" t="str">
            <v>Vadnais</v>
          </cell>
        </row>
        <row r="9890">
          <cell r="I9890" t="str">
            <v>Twilley</v>
          </cell>
        </row>
        <row r="9891">
          <cell r="I9891" t="str">
            <v>Truelove</v>
          </cell>
        </row>
        <row r="9892">
          <cell r="I9892" t="str">
            <v>Towery</v>
          </cell>
        </row>
        <row r="9893">
          <cell r="I9893" t="str">
            <v>Tomblin</v>
          </cell>
        </row>
        <row r="9894">
          <cell r="I9894" t="str">
            <v>Tippett</v>
          </cell>
        </row>
        <row r="9895">
          <cell r="I9895" t="str">
            <v>Theiss</v>
          </cell>
        </row>
        <row r="9896">
          <cell r="I9896" t="str">
            <v>Talkington</v>
          </cell>
        </row>
        <row r="9897">
          <cell r="I9897" t="str">
            <v>Talamantes</v>
          </cell>
        </row>
        <row r="9898">
          <cell r="I9898" t="str">
            <v>Swart</v>
          </cell>
        </row>
        <row r="9899">
          <cell r="I9899" t="str">
            <v>Swanger</v>
          </cell>
        </row>
        <row r="9900">
          <cell r="I9900" t="str">
            <v>Streit</v>
          </cell>
        </row>
        <row r="9901">
          <cell r="I9901" t="str">
            <v>Straw</v>
          </cell>
        </row>
        <row r="9902">
          <cell r="I9902" t="str">
            <v>Stines</v>
          </cell>
        </row>
        <row r="9903">
          <cell r="I9903" t="str">
            <v>Stabler</v>
          </cell>
        </row>
        <row r="9904">
          <cell r="I9904" t="str">
            <v>Spurling</v>
          </cell>
        </row>
        <row r="9905">
          <cell r="I9905" t="str">
            <v>Sobel</v>
          </cell>
        </row>
        <row r="9906">
          <cell r="I9906" t="str">
            <v>Sine</v>
          </cell>
        </row>
        <row r="9907">
          <cell r="I9907" t="str">
            <v>Simmers</v>
          </cell>
        </row>
        <row r="9908">
          <cell r="I9908" t="str">
            <v>Shippy</v>
          </cell>
        </row>
        <row r="9909">
          <cell r="I9909" t="str">
            <v>Shiflett</v>
          </cell>
        </row>
        <row r="9910">
          <cell r="I9910" t="str">
            <v>Shearin</v>
          </cell>
        </row>
        <row r="9911">
          <cell r="I9911" t="str">
            <v>Sauter</v>
          </cell>
        </row>
        <row r="9912">
          <cell r="I9912" t="str">
            <v>Sanderlin</v>
          </cell>
        </row>
        <row r="9913">
          <cell r="I9913" t="str">
            <v>Rusch</v>
          </cell>
        </row>
        <row r="9914">
          <cell r="I9914" t="str">
            <v>Runkle</v>
          </cell>
        </row>
        <row r="9915">
          <cell r="I9915" t="str">
            <v>Ruckman</v>
          </cell>
        </row>
        <row r="9916">
          <cell r="I9916" t="str">
            <v>Rorie</v>
          </cell>
        </row>
        <row r="9917">
          <cell r="I9917" t="str">
            <v>Roesch</v>
          </cell>
        </row>
        <row r="9918">
          <cell r="I9918" t="str">
            <v>Roberto</v>
          </cell>
        </row>
        <row r="9919">
          <cell r="I9919" t="str">
            <v>Richert</v>
          </cell>
        </row>
        <row r="9920">
          <cell r="I9920" t="str">
            <v>Rehm</v>
          </cell>
        </row>
        <row r="9921">
          <cell r="I9921" t="str">
            <v>Randel</v>
          </cell>
        </row>
        <row r="9922">
          <cell r="I9922" t="str">
            <v>Ragin</v>
          </cell>
        </row>
        <row r="9923">
          <cell r="I9923" t="str">
            <v>Quesenberry</v>
          </cell>
        </row>
        <row r="9924">
          <cell r="I9924" t="str">
            <v>Puentes</v>
          </cell>
        </row>
        <row r="9925">
          <cell r="I9925" t="str">
            <v>Plyler</v>
          </cell>
        </row>
        <row r="9926">
          <cell r="I9926" t="str">
            <v>Plotkin</v>
          </cell>
        </row>
        <row r="9927">
          <cell r="I9927" t="str">
            <v>Paugh</v>
          </cell>
        </row>
        <row r="9928">
          <cell r="I9928" t="str">
            <v>Oshaughnessy</v>
          </cell>
        </row>
        <row r="9929">
          <cell r="I9929" t="str">
            <v>Ohalloran</v>
          </cell>
        </row>
        <row r="9930">
          <cell r="I9930" t="str">
            <v>Norsworthy</v>
          </cell>
        </row>
        <row r="9931">
          <cell r="I9931" t="str">
            <v>Niemann</v>
          </cell>
        </row>
        <row r="9932">
          <cell r="I9932" t="str">
            <v>Nader</v>
          </cell>
        </row>
        <row r="9933">
          <cell r="I9933" t="str">
            <v>Moorefield</v>
          </cell>
        </row>
        <row r="9934">
          <cell r="I9934" t="str">
            <v>Mooneyham</v>
          </cell>
        </row>
        <row r="9935">
          <cell r="I9935" t="str">
            <v>Modica</v>
          </cell>
        </row>
        <row r="9936">
          <cell r="I9936" t="str">
            <v>Miyamoto</v>
          </cell>
        </row>
        <row r="9937">
          <cell r="I9937" t="str">
            <v>Mickel</v>
          </cell>
        </row>
        <row r="9938">
          <cell r="I9938" t="str">
            <v>Mebane</v>
          </cell>
        </row>
        <row r="9939">
          <cell r="I9939" t="str">
            <v>Mckinnie</v>
          </cell>
        </row>
        <row r="9940">
          <cell r="I9940" t="str">
            <v>Mazurek</v>
          </cell>
        </row>
        <row r="9941">
          <cell r="I9941" t="str">
            <v>Mancilla</v>
          </cell>
        </row>
        <row r="9942">
          <cell r="I9942" t="str">
            <v>Lukas</v>
          </cell>
        </row>
        <row r="9943">
          <cell r="I9943" t="str">
            <v>Lovins</v>
          </cell>
        </row>
        <row r="9944">
          <cell r="I9944" t="str">
            <v>Loughlin</v>
          </cell>
        </row>
        <row r="9945">
          <cell r="I9945" t="str">
            <v>Lotz</v>
          </cell>
        </row>
        <row r="9946">
          <cell r="I9946" t="str">
            <v>Lindsley</v>
          </cell>
        </row>
        <row r="9947">
          <cell r="I9947" t="str">
            <v>Liddle</v>
          </cell>
        </row>
        <row r="9948">
          <cell r="I9948" t="str">
            <v>Levan</v>
          </cell>
        </row>
        <row r="9949">
          <cell r="I9949" t="str">
            <v>Lederman</v>
          </cell>
        </row>
        <row r="9950">
          <cell r="I9950" t="str">
            <v>Leclaire</v>
          </cell>
        </row>
        <row r="9951">
          <cell r="I9951" t="str">
            <v>Lasseter</v>
          </cell>
        </row>
        <row r="9952">
          <cell r="I9952" t="str">
            <v>Lapoint</v>
          </cell>
        </row>
        <row r="9953">
          <cell r="I9953" t="str">
            <v>Lamoreaux</v>
          </cell>
        </row>
        <row r="9954">
          <cell r="I9954" t="str">
            <v>Lafollette</v>
          </cell>
        </row>
        <row r="9955">
          <cell r="I9955" t="str">
            <v>Kubiak</v>
          </cell>
        </row>
        <row r="9956">
          <cell r="I9956" t="str">
            <v>Kirtley</v>
          </cell>
        </row>
        <row r="9957">
          <cell r="I9957" t="str">
            <v>Keffer</v>
          </cell>
        </row>
        <row r="9958">
          <cell r="I9958" t="str">
            <v>Kaczmarek</v>
          </cell>
        </row>
        <row r="9959">
          <cell r="I9959" t="str">
            <v>Jennette</v>
          </cell>
        </row>
        <row r="9960">
          <cell r="I9960" t="str">
            <v>Housman</v>
          </cell>
        </row>
        <row r="9961">
          <cell r="I9961" t="str">
            <v>Honey</v>
          </cell>
        </row>
        <row r="9962">
          <cell r="I9962" t="str">
            <v>Hiers</v>
          </cell>
        </row>
        <row r="9963">
          <cell r="I9963" t="str">
            <v>Hibbert</v>
          </cell>
        </row>
        <row r="9964">
          <cell r="I9964" t="str">
            <v>Herrod</v>
          </cell>
        </row>
        <row r="9965">
          <cell r="I9965" t="str">
            <v>Hegarty</v>
          </cell>
        </row>
        <row r="9966">
          <cell r="I9966" t="str">
            <v>Hathorn</v>
          </cell>
        </row>
        <row r="9967">
          <cell r="I9967" t="str">
            <v>Harsh</v>
          </cell>
        </row>
        <row r="9968">
          <cell r="I9968" t="str">
            <v>Greenhaw</v>
          </cell>
        </row>
        <row r="9969">
          <cell r="I9969" t="str">
            <v>Grafton</v>
          </cell>
        </row>
        <row r="9970">
          <cell r="I9970" t="str">
            <v>Govea</v>
          </cell>
        </row>
        <row r="9971">
          <cell r="I9971" t="str">
            <v>Gardener</v>
          </cell>
        </row>
        <row r="9972">
          <cell r="I9972" t="str">
            <v>Futch</v>
          </cell>
        </row>
        <row r="9973">
          <cell r="I9973" t="str">
            <v>Furst</v>
          </cell>
        </row>
        <row r="9974">
          <cell r="I9974" t="str">
            <v>Frisbee</v>
          </cell>
        </row>
        <row r="9975">
          <cell r="I9975" t="str">
            <v>Fred</v>
          </cell>
        </row>
        <row r="9976">
          <cell r="I9976" t="str">
            <v>Franko</v>
          </cell>
        </row>
        <row r="9977">
          <cell r="I9977" t="str">
            <v>Forcier</v>
          </cell>
        </row>
        <row r="9978">
          <cell r="I9978" t="str">
            <v>Foran</v>
          </cell>
        </row>
        <row r="9979">
          <cell r="I9979" t="str">
            <v>Flickinger</v>
          </cell>
        </row>
        <row r="9980">
          <cell r="I9980" t="str">
            <v>Fairfield</v>
          </cell>
        </row>
        <row r="9981">
          <cell r="I9981" t="str">
            <v>Eure</v>
          </cell>
        </row>
        <row r="9982">
          <cell r="I9982" t="str">
            <v>Emrich</v>
          </cell>
        </row>
        <row r="9983">
          <cell r="I9983" t="str">
            <v>Embrey</v>
          </cell>
        </row>
        <row r="9984">
          <cell r="I9984" t="str">
            <v>Edgington</v>
          </cell>
        </row>
        <row r="9985">
          <cell r="I9985" t="str">
            <v>Ecklund</v>
          </cell>
        </row>
        <row r="9986">
          <cell r="I9986" t="str">
            <v>Eckard</v>
          </cell>
        </row>
        <row r="9987">
          <cell r="I9987" t="str">
            <v>Durante</v>
          </cell>
        </row>
        <row r="9988">
          <cell r="I9988" t="str">
            <v>Deyo</v>
          </cell>
        </row>
        <row r="9989">
          <cell r="I9989" t="str">
            <v>Delvecchio</v>
          </cell>
        </row>
        <row r="9990">
          <cell r="I9990" t="str">
            <v>Deeds</v>
          </cell>
        </row>
        <row r="9991">
          <cell r="I9991" t="str">
            <v>Dade</v>
          </cell>
        </row>
        <row r="9992">
          <cell r="I9992" t="str">
            <v>Currey</v>
          </cell>
        </row>
        <row r="9993">
          <cell r="I9993" t="str">
            <v>Cuff</v>
          </cell>
        </row>
        <row r="9994">
          <cell r="I9994" t="str">
            <v>Creswell</v>
          </cell>
        </row>
        <row r="9995">
          <cell r="I9995" t="str">
            <v>Cottrill</v>
          </cell>
        </row>
        <row r="9996">
          <cell r="I9996" t="str">
            <v>Casavant</v>
          </cell>
        </row>
        <row r="9997">
          <cell r="I9997" t="str">
            <v>Cartier</v>
          </cell>
        </row>
        <row r="9998">
          <cell r="I9998" t="str">
            <v>Cargile</v>
          </cell>
        </row>
        <row r="9999">
          <cell r="I9999" t="str">
            <v>Capel</v>
          </cell>
        </row>
        <row r="10000">
          <cell r="I10000" t="str">
            <v>Cammack</v>
          </cell>
        </row>
        <row r="10001">
          <cell r="I10001" t="str">
            <v>Calfee</v>
          </cell>
        </row>
        <row r="10002">
          <cell r="I10002" t="str">
            <v>Buzzard</v>
          </cell>
        </row>
        <row r="10003">
          <cell r="I10003" t="str">
            <v>Burse</v>
          </cell>
        </row>
        <row r="10004">
          <cell r="I10004" t="str">
            <v>Burruss</v>
          </cell>
        </row>
        <row r="10005">
          <cell r="I10005" t="str">
            <v>Brust</v>
          </cell>
        </row>
        <row r="10006">
          <cell r="I10006" t="str">
            <v>Brousseau</v>
          </cell>
        </row>
        <row r="10007">
          <cell r="I10007" t="str">
            <v>Bridwell</v>
          </cell>
        </row>
        <row r="10008">
          <cell r="I10008" t="str">
            <v>Braaten</v>
          </cell>
        </row>
        <row r="10009">
          <cell r="I10009" t="str">
            <v>Borkholder</v>
          </cell>
        </row>
        <row r="10010">
          <cell r="I10010" t="str">
            <v>Bloomquist</v>
          </cell>
        </row>
        <row r="10011">
          <cell r="I10011" t="str">
            <v>Bjork</v>
          </cell>
        </row>
        <row r="10012">
          <cell r="I10012" t="str">
            <v>Bartelt</v>
          </cell>
        </row>
        <row r="10013">
          <cell r="I10013" t="str">
            <v>Arp</v>
          </cell>
        </row>
        <row r="10014">
          <cell r="I10014" t="str">
            <v>Amburgey</v>
          </cell>
        </row>
        <row r="10015">
          <cell r="I10015" t="str">
            <v>Yeary</v>
          </cell>
        </row>
        <row r="10016">
          <cell r="I10016" t="str">
            <v>Yao</v>
          </cell>
        </row>
        <row r="10017">
          <cell r="I10017" t="str">
            <v>Whitefield</v>
          </cell>
        </row>
        <row r="10018">
          <cell r="I10018" t="str">
            <v>Vinyard</v>
          </cell>
        </row>
        <row r="10019">
          <cell r="I10019" t="str">
            <v>Vicente</v>
          </cell>
        </row>
        <row r="10020">
          <cell r="I10020" t="str">
            <v>Vanvalkenburg</v>
          </cell>
        </row>
        <row r="10021">
          <cell r="I10021" t="str">
            <v>Twitchell</v>
          </cell>
        </row>
        <row r="10022">
          <cell r="I10022" t="str">
            <v>Timmins</v>
          </cell>
        </row>
        <row r="10023">
          <cell r="I10023" t="str">
            <v>Tester</v>
          </cell>
        </row>
        <row r="10024">
          <cell r="I10024" t="str">
            <v>Tapper</v>
          </cell>
        </row>
        <row r="10025">
          <cell r="I10025" t="str">
            <v>Stringham</v>
          </cell>
        </row>
        <row r="10026">
          <cell r="I10026" t="str">
            <v>Starcher</v>
          </cell>
        </row>
        <row r="10027">
          <cell r="I10027" t="str">
            <v>Spotts</v>
          </cell>
        </row>
        <row r="10028">
          <cell r="I10028" t="str">
            <v>Slaugh</v>
          </cell>
        </row>
        <row r="10029">
          <cell r="I10029" t="str">
            <v>Simonsen</v>
          </cell>
        </row>
        <row r="10030">
          <cell r="I10030" t="str">
            <v>Sheffer</v>
          </cell>
        </row>
        <row r="10031">
          <cell r="I10031" t="str">
            <v>Sequeira</v>
          </cell>
        </row>
        <row r="10032">
          <cell r="I10032" t="str">
            <v>Rosati</v>
          </cell>
        </row>
        <row r="10033">
          <cell r="I10033" t="str">
            <v>Rode</v>
          </cell>
        </row>
        <row r="10034">
          <cell r="I10034" t="str">
            <v>Rhymes</v>
          </cell>
        </row>
        <row r="10035">
          <cell r="I10035" t="str">
            <v>Reza</v>
          </cell>
        </row>
        <row r="10036">
          <cell r="I10036" t="str">
            <v>Record</v>
          </cell>
        </row>
        <row r="10037">
          <cell r="I10037" t="str">
            <v>Quint</v>
          </cell>
        </row>
        <row r="10038">
          <cell r="I10038" t="str">
            <v>Pollak</v>
          </cell>
        </row>
        <row r="10039">
          <cell r="I10039" t="str">
            <v>Peirce</v>
          </cell>
        </row>
        <row r="10040">
          <cell r="I10040" t="str">
            <v>Patillo</v>
          </cell>
        </row>
        <row r="10041">
          <cell r="I10041" t="str">
            <v>Parkerson</v>
          </cell>
        </row>
        <row r="10042">
          <cell r="I10042" t="str">
            <v>Paiva</v>
          </cell>
        </row>
        <row r="10043">
          <cell r="I10043" t="str">
            <v>Nilson</v>
          </cell>
        </row>
        <row r="10044">
          <cell r="I10044" t="str">
            <v>Nice</v>
          </cell>
        </row>
        <row r="10045">
          <cell r="I10045" t="str">
            <v>Nevin</v>
          </cell>
        </row>
        <row r="10046">
          <cell r="I10046" t="str">
            <v>Narcisse</v>
          </cell>
        </row>
        <row r="10047">
          <cell r="I10047" t="str">
            <v>Nair</v>
          </cell>
        </row>
        <row r="10048">
          <cell r="I10048" t="str">
            <v>Mitton</v>
          </cell>
        </row>
        <row r="10049">
          <cell r="I10049" t="str">
            <v>Merriam</v>
          </cell>
        </row>
        <row r="10050">
          <cell r="I10050" t="str">
            <v>Merced</v>
          </cell>
        </row>
        <row r="10051">
          <cell r="I10051" t="str">
            <v>Meiners</v>
          </cell>
        </row>
        <row r="10052">
          <cell r="I10052" t="str">
            <v>Mckain</v>
          </cell>
        </row>
        <row r="10053">
          <cell r="I10053" t="str">
            <v>Mcelveen</v>
          </cell>
        </row>
        <row r="10054">
          <cell r="I10054" t="str">
            <v>Mcbeth</v>
          </cell>
        </row>
        <row r="10055">
          <cell r="I10055" t="str">
            <v>Marsden</v>
          </cell>
        </row>
        <row r="10056">
          <cell r="I10056" t="str">
            <v>Marez</v>
          </cell>
        </row>
        <row r="10057">
          <cell r="I10057" t="str">
            <v>Manke</v>
          </cell>
        </row>
        <row r="10058">
          <cell r="I10058" t="str">
            <v>Mahurin</v>
          </cell>
        </row>
        <row r="10059">
          <cell r="I10059" t="str">
            <v>Mabrey</v>
          </cell>
        </row>
        <row r="10060">
          <cell r="I10060" t="str">
            <v>Luper</v>
          </cell>
        </row>
        <row r="10061">
          <cell r="I10061" t="str">
            <v>Krull</v>
          </cell>
        </row>
        <row r="10062">
          <cell r="I10062" t="str">
            <v>Kees</v>
          </cell>
        </row>
        <row r="10063">
          <cell r="I10063" t="str">
            <v>Iles</v>
          </cell>
        </row>
        <row r="10064">
          <cell r="I10064" t="str">
            <v>Hunsicker</v>
          </cell>
        </row>
        <row r="10065">
          <cell r="I10065" t="str">
            <v>Hornbuckle</v>
          </cell>
        </row>
        <row r="10066">
          <cell r="I10066" t="str">
            <v>Holtzclaw</v>
          </cell>
        </row>
        <row r="10067">
          <cell r="I10067" t="str">
            <v>Hirt</v>
          </cell>
        </row>
        <row r="10068">
          <cell r="I10068" t="str">
            <v>Hinnant</v>
          </cell>
        </row>
        <row r="10069">
          <cell r="I10069" t="str">
            <v>Heston</v>
          </cell>
        </row>
        <row r="10070">
          <cell r="I10070" t="str">
            <v>Hering</v>
          </cell>
        </row>
        <row r="10071">
          <cell r="I10071" t="str">
            <v>Hemenway</v>
          </cell>
        </row>
        <row r="10072">
          <cell r="I10072" t="str">
            <v>Hegwood</v>
          </cell>
        </row>
        <row r="10073">
          <cell r="I10073" t="str">
            <v>Hearns</v>
          </cell>
        </row>
        <row r="10074">
          <cell r="I10074" t="str">
            <v>Halterman</v>
          </cell>
        </row>
        <row r="10075">
          <cell r="I10075" t="str">
            <v>Halls</v>
          </cell>
        </row>
        <row r="10076">
          <cell r="I10076" t="str">
            <v>Guiterrez</v>
          </cell>
        </row>
        <row r="10077">
          <cell r="I10077" t="str">
            <v>Grote</v>
          </cell>
        </row>
        <row r="10078">
          <cell r="I10078" t="str">
            <v>Granillo</v>
          </cell>
        </row>
        <row r="10079">
          <cell r="I10079" t="str">
            <v>Grainger</v>
          </cell>
        </row>
        <row r="10080">
          <cell r="I10080" t="str">
            <v>Glasco</v>
          </cell>
        </row>
        <row r="10081">
          <cell r="I10081" t="str">
            <v>Gilder</v>
          </cell>
        </row>
        <row r="10082">
          <cell r="I10082" t="str">
            <v>Garren</v>
          </cell>
        </row>
        <row r="10083">
          <cell r="I10083" t="str">
            <v>Garlock</v>
          </cell>
        </row>
        <row r="10084">
          <cell r="I10084" t="str">
            <v>Garey</v>
          </cell>
        </row>
        <row r="10085">
          <cell r="I10085" t="str">
            <v>Fu</v>
          </cell>
        </row>
        <row r="10086">
          <cell r="I10086" t="str">
            <v>Fryar</v>
          </cell>
        </row>
        <row r="10087">
          <cell r="I10087" t="str">
            <v>Fredricks</v>
          </cell>
        </row>
        <row r="10088">
          <cell r="I10088" t="str">
            <v>Fraizer</v>
          </cell>
        </row>
        <row r="10089">
          <cell r="I10089" t="str">
            <v>Foxx</v>
          </cell>
        </row>
        <row r="10090">
          <cell r="I10090" t="str">
            <v>Foshee</v>
          </cell>
        </row>
        <row r="10091">
          <cell r="I10091" t="str">
            <v>Ferrel</v>
          </cell>
        </row>
        <row r="10092">
          <cell r="I10092" t="str">
            <v>Felty</v>
          </cell>
        </row>
        <row r="10093">
          <cell r="I10093" t="str">
            <v>Feathers</v>
          </cell>
        </row>
        <row r="10094">
          <cell r="I10094" t="str">
            <v>Everitt</v>
          </cell>
        </row>
        <row r="10095">
          <cell r="I10095" t="str">
            <v>Evens</v>
          </cell>
        </row>
        <row r="10096">
          <cell r="I10096" t="str">
            <v>Esser</v>
          </cell>
        </row>
        <row r="10097">
          <cell r="I10097" t="str">
            <v>Elkin</v>
          </cell>
        </row>
        <row r="10098">
          <cell r="I10098" t="str">
            <v>Eberhart</v>
          </cell>
        </row>
        <row r="10099">
          <cell r="I10099" t="str">
            <v>Durso</v>
          </cell>
        </row>
        <row r="10100">
          <cell r="I10100" t="str">
            <v>Duguay</v>
          </cell>
        </row>
        <row r="10101">
          <cell r="I10101" t="str">
            <v>Driskill</v>
          </cell>
        </row>
        <row r="10102">
          <cell r="I10102" t="str">
            <v>Doster</v>
          </cell>
        </row>
        <row r="10103">
          <cell r="I10103" t="str">
            <v>Dewall</v>
          </cell>
        </row>
        <row r="10104">
          <cell r="I10104" t="str">
            <v>Deveau</v>
          </cell>
        </row>
        <row r="10105">
          <cell r="I10105" t="str">
            <v>Demps</v>
          </cell>
        </row>
        <row r="10106">
          <cell r="I10106" t="str">
            <v>Demaio</v>
          </cell>
        </row>
        <row r="10107">
          <cell r="I10107" t="str">
            <v>Delreal</v>
          </cell>
        </row>
        <row r="10108">
          <cell r="I10108" t="str">
            <v>Deleo</v>
          </cell>
        </row>
        <row r="10109">
          <cell r="I10109" t="str">
            <v>Delay</v>
          </cell>
        </row>
        <row r="10110">
          <cell r="I10110" t="str">
            <v>Deem</v>
          </cell>
        </row>
        <row r="10111">
          <cell r="I10111" t="str">
            <v>Darrah</v>
          </cell>
        </row>
        <row r="10112">
          <cell r="I10112" t="str">
            <v>Cumberbatch</v>
          </cell>
        </row>
        <row r="10113">
          <cell r="I10113" t="str">
            <v>Culberson</v>
          </cell>
        </row>
        <row r="10114">
          <cell r="I10114" t="str">
            <v>Cranmer</v>
          </cell>
        </row>
        <row r="10115">
          <cell r="I10115" t="str">
            <v>Cordle</v>
          </cell>
        </row>
        <row r="10116">
          <cell r="I10116" t="str">
            <v>Colgan</v>
          </cell>
        </row>
        <row r="10117">
          <cell r="I10117" t="str">
            <v>Chesley</v>
          </cell>
        </row>
        <row r="10118">
          <cell r="I10118" t="str">
            <v>Cavallo</v>
          </cell>
        </row>
        <row r="10119">
          <cell r="I10119" t="str">
            <v>Castellon</v>
          </cell>
        </row>
        <row r="10120">
          <cell r="I10120" t="str">
            <v>Castelli</v>
          </cell>
        </row>
        <row r="10121">
          <cell r="I10121" t="str">
            <v>Carreras</v>
          </cell>
        </row>
        <row r="10122">
          <cell r="I10122" t="str">
            <v>Carnell</v>
          </cell>
        </row>
        <row r="10123">
          <cell r="I10123" t="str">
            <v>Carmon</v>
          </cell>
        </row>
        <row r="10124">
          <cell r="I10124" t="str">
            <v>Carmen</v>
          </cell>
        </row>
        <row r="10125">
          <cell r="I10125" t="str">
            <v>Carlucci</v>
          </cell>
        </row>
        <row r="10126">
          <cell r="I10126" t="str">
            <v>Bottom</v>
          </cell>
        </row>
        <row r="10127">
          <cell r="I10127" t="str">
            <v>Bontrager</v>
          </cell>
        </row>
        <row r="10128">
          <cell r="I10128" t="str">
            <v>Blumberg</v>
          </cell>
        </row>
        <row r="10129">
          <cell r="I10129" t="str">
            <v>Blasingame</v>
          </cell>
        </row>
        <row r="10130">
          <cell r="I10130" t="str">
            <v>Becton</v>
          </cell>
        </row>
        <row r="10131">
          <cell r="I10131" t="str">
            <v>Ayon</v>
          </cell>
        </row>
        <row r="10132">
          <cell r="I10132" t="str">
            <v>Artrip</v>
          </cell>
        </row>
        <row r="10133">
          <cell r="I10133" t="str">
            <v>Arline</v>
          </cell>
        </row>
        <row r="10134">
          <cell r="I10134" t="str">
            <v>Andujar</v>
          </cell>
        </row>
        <row r="10135">
          <cell r="I10135" t="str">
            <v>Alkire</v>
          </cell>
        </row>
        <row r="10136">
          <cell r="I10136" t="str">
            <v>Alder</v>
          </cell>
        </row>
        <row r="10137">
          <cell r="I10137" t="str">
            <v>Agan</v>
          </cell>
        </row>
        <row r="10138">
          <cell r="I10138" t="str">
            <v>Zukowski</v>
          </cell>
        </row>
        <row r="10139">
          <cell r="I10139" t="str">
            <v>Zuckerman</v>
          </cell>
        </row>
        <row r="10140">
          <cell r="I10140" t="str">
            <v>Zehr</v>
          </cell>
        </row>
        <row r="10141">
          <cell r="I10141" t="str">
            <v>Wroblewski</v>
          </cell>
        </row>
        <row r="10142">
          <cell r="I10142" t="str">
            <v>Wrigley</v>
          </cell>
        </row>
        <row r="10143">
          <cell r="I10143" t="str">
            <v>Woodside</v>
          </cell>
        </row>
        <row r="10144">
          <cell r="I10144" t="str">
            <v>Wigginton</v>
          </cell>
        </row>
        <row r="10145">
          <cell r="I10145" t="str">
            <v>Westman</v>
          </cell>
        </row>
        <row r="10146">
          <cell r="I10146" t="str">
            <v>Westgate</v>
          </cell>
        </row>
        <row r="10147">
          <cell r="I10147" t="str">
            <v>Werts</v>
          </cell>
        </row>
        <row r="10148">
          <cell r="I10148" t="str">
            <v>Washam</v>
          </cell>
        </row>
        <row r="10149">
          <cell r="I10149" t="str">
            <v>Wardlow</v>
          </cell>
        </row>
        <row r="10150">
          <cell r="I10150" t="str">
            <v>Walser</v>
          </cell>
        </row>
        <row r="10151">
          <cell r="I10151" t="str">
            <v>Waiters</v>
          </cell>
        </row>
        <row r="10152">
          <cell r="I10152" t="str">
            <v>Teller</v>
          </cell>
        </row>
        <row r="10153">
          <cell r="I10153" t="str">
            <v>Tadlock</v>
          </cell>
        </row>
        <row r="10154">
          <cell r="I10154" t="str">
            <v>Stuck</v>
          </cell>
        </row>
        <row r="10155">
          <cell r="I10155" t="str">
            <v>Stringfield</v>
          </cell>
        </row>
        <row r="10156">
          <cell r="I10156" t="str">
            <v>Stimpson</v>
          </cell>
        </row>
        <row r="10157">
          <cell r="I10157" t="str">
            <v>Stickley</v>
          </cell>
        </row>
        <row r="10158">
          <cell r="I10158" t="str">
            <v>Starbuck</v>
          </cell>
        </row>
        <row r="10159">
          <cell r="I10159" t="str">
            <v>Standish</v>
          </cell>
        </row>
        <row r="10160">
          <cell r="I10160" t="str">
            <v>Spurlin</v>
          </cell>
        </row>
        <row r="10161">
          <cell r="I10161" t="str">
            <v>Spindler</v>
          </cell>
        </row>
        <row r="10162">
          <cell r="I10162" t="str">
            <v>Speller</v>
          </cell>
        </row>
        <row r="10163">
          <cell r="I10163" t="str">
            <v>Spaeth</v>
          </cell>
        </row>
        <row r="10164">
          <cell r="I10164" t="str">
            <v>Sotomayor</v>
          </cell>
        </row>
        <row r="10165">
          <cell r="I10165" t="str">
            <v>Sok</v>
          </cell>
        </row>
        <row r="10166">
          <cell r="I10166" t="str">
            <v>Sluder</v>
          </cell>
        </row>
        <row r="10167">
          <cell r="I10167" t="str">
            <v>Shryock</v>
          </cell>
        </row>
        <row r="10168">
          <cell r="I10168" t="str">
            <v>Shepardson</v>
          </cell>
        </row>
        <row r="10169">
          <cell r="I10169" t="str">
            <v>Shatley</v>
          </cell>
        </row>
        <row r="10170">
          <cell r="I10170" t="str">
            <v>Scannell</v>
          </cell>
        </row>
        <row r="10171">
          <cell r="I10171" t="str">
            <v>Santistevan</v>
          </cell>
        </row>
        <row r="10172">
          <cell r="I10172" t="str">
            <v>Rosner</v>
          </cell>
        </row>
        <row r="10173">
          <cell r="I10173" t="str">
            <v>Rolland</v>
          </cell>
        </row>
        <row r="10174">
          <cell r="I10174" t="str">
            <v>Rhode</v>
          </cell>
        </row>
        <row r="10175">
          <cell r="I10175" t="str">
            <v>Resto</v>
          </cell>
        </row>
        <row r="10176">
          <cell r="I10176" t="str">
            <v>Reinhard</v>
          </cell>
        </row>
        <row r="10177">
          <cell r="I10177" t="str">
            <v>Rathburn</v>
          </cell>
        </row>
        <row r="10178">
          <cell r="I10178" t="str">
            <v>Prisco</v>
          </cell>
        </row>
        <row r="10179">
          <cell r="I10179" t="str">
            <v>Poulsen</v>
          </cell>
        </row>
        <row r="10180">
          <cell r="I10180" t="str">
            <v>Pinney</v>
          </cell>
        </row>
        <row r="10181">
          <cell r="I10181" t="str">
            <v>Phares</v>
          </cell>
        </row>
        <row r="10182">
          <cell r="I10182" t="str">
            <v>Pennock</v>
          </cell>
        </row>
        <row r="10183">
          <cell r="I10183" t="str">
            <v>Pastrana</v>
          </cell>
        </row>
        <row r="10184">
          <cell r="I10184" t="str">
            <v>Oviedo</v>
          </cell>
        </row>
        <row r="10185">
          <cell r="I10185" t="str">
            <v>Ostler</v>
          </cell>
        </row>
        <row r="10186">
          <cell r="I10186" t="str">
            <v>Noto</v>
          </cell>
        </row>
        <row r="10187">
          <cell r="I10187" t="str">
            <v>Nauman</v>
          </cell>
        </row>
        <row r="10188">
          <cell r="I10188" t="str">
            <v>Mulford</v>
          </cell>
        </row>
        <row r="10189">
          <cell r="I10189" t="str">
            <v>Moise</v>
          </cell>
        </row>
        <row r="10190">
          <cell r="I10190" t="str">
            <v>Moberly</v>
          </cell>
        </row>
        <row r="10191">
          <cell r="I10191" t="str">
            <v>Mirabal</v>
          </cell>
        </row>
        <row r="10192">
          <cell r="I10192" t="str">
            <v>Ming</v>
          </cell>
        </row>
        <row r="10193">
          <cell r="I10193" t="str">
            <v>Metoyer</v>
          </cell>
        </row>
        <row r="10194">
          <cell r="I10194" t="str">
            <v>Metheny</v>
          </cell>
        </row>
        <row r="10195">
          <cell r="I10195" t="str">
            <v>Mentzer</v>
          </cell>
        </row>
        <row r="10196">
          <cell r="I10196" t="str">
            <v>Meldrum</v>
          </cell>
        </row>
        <row r="10197">
          <cell r="I10197" t="str">
            <v>Mcinturff</v>
          </cell>
        </row>
        <row r="10198">
          <cell r="I10198" t="str">
            <v>Mcelyea</v>
          </cell>
        </row>
        <row r="10199">
          <cell r="I10199" t="str">
            <v>Mcdougle</v>
          </cell>
        </row>
        <row r="10200">
          <cell r="I10200" t="str">
            <v>Massaro</v>
          </cell>
        </row>
        <row r="10201">
          <cell r="I10201" t="str">
            <v>Lumpkins</v>
          </cell>
        </row>
        <row r="10202">
          <cell r="I10202" t="str">
            <v>Loveday</v>
          </cell>
        </row>
        <row r="10203">
          <cell r="I10203" t="str">
            <v>Lofgren</v>
          </cell>
        </row>
        <row r="10204">
          <cell r="I10204" t="str">
            <v>Loe</v>
          </cell>
        </row>
        <row r="10205">
          <cell r="I10205" t="str">
            <v>Lirette</v>
          </cell>
        </row>
        <row r="10206">
          <cell r="I10206" t="str">
            <v>Lesperance</v>
          </cell>
        </row>
        <row r="10207">
          <cell r="I10207" t="str">
            <v>Lefkowitz</v>
          </cell>
        </row>
        <row r="10208">
          <cell r="I10208" t="str">
            <v>Ledger</v>
          </cell>
        </row>
        <row r="10209">
          <cell r="I10209" t="str">
            <v>Lauzon</v>
          </cell>
        </row>
        <row r="10210">
          <cell r="I10210" t="str">
            <v>Lain</v>
          </cell>
        </row>
        <row r="10211">
          <cell r="I10211" t="str">
            <v>Lachapelle</v>
          </cell>
        </row>
        <row r="10212">
          <cell r="I10212" t="str">
            <v>Kurz</v>
          </cell>
        </row>
        <row r="10213">
          <cell r="I10213" t="str">
            <v>Klassen</v>
          </cell>
        </row>
        <row r="10214">
          <cell r="I10214" t="str">
            <v>Keough</v>
          </cell>
        </row>
        <row r="10215">
          <cell r="I10215" t="str">
            <v>Kempton</v>
          </cell>
        </row>
        <row r="10216">
          <cell r="I10216" t="str">
            <v>Kaelin</v>
          </cell>
        </row>
        <row r="10217">
          <cell r="I10217" t="str">
            <v>Jeffords</v>
          </cell>
        </row>
        <row r="10218">
          <cell r="I10218" t="str">
            <v>Im</v>
          </cell>
        </row>
        <row r="10219">
          <cell r="I10219" t="str">
            <v>Huot</v>
          </cell>
        </row>
        <row r="10220">
          <cell r="I10220" t="str">
            <v>Hsieh</v>
          </cell>
        </row>
        <row r="10221">
          <cell r="I10221" t="str">
            <v>Hoyer</v>
          </cell>
        </row>
        <row r="10222">
          <cell r="I10222" t="str">
            <v>Horwitz</v>
          </cell>
        </row>
        <row r="10223">
          <cell r="I10223" t="str">
            <v>Hopp</v>
          </cell>
        </row>
        <row r="10224">
          <cell r="I10224" t="str">
            <v>Hoeft</v>
          </cell>
        </row>
        <row r="10225">
          <cell r="I10225" t="str">
            <v>Hennig</v>
          </cell>
        </row>
        <row r="10226">
          <cell r="I10226" t="str">
            <v>Haskin</v>
          </cell>
        </row>
        <row r="10227">
          <cell r="I10227" t="str">
            <v>Grill</v>
          </cell>
        </row>
        <row r="10228">
          <cell r="I10228" t="str">
            <v>Gourdine</v>
          </cell>
        </row>
        <row r="10229">
          <cell r="I10229" t="str">
            <v>Golightly</v>
          </cell>
        </row>
        <row r="10230">
          <cell r="I10230" t="str">
            <v>Girouard</v>
          </cell>
        </row>
        <row r="10231">
          <cell r="I10231" t="str">
            <v>Fulgham</v>
          </cell>
        </row>
        <row r="10232">
          <cell r="I10232" t="str">
            <v>Fritsch</v>
          </cell>
        </row>
        <row r="10233">
          <cell r="I10233" t="str">
            <v>Freer</v>
          </cell>
        </row>
        <row r="10234">
          <cell r="I10234" t="str">
            <v>Frasher</v>
          </cell>
        </row>
        <row r="10235">
          <cell r="I10235" t="str">
            <v>Foulk</v>
          </cell>
        </row>
        <row r="10236">
          <cell r="I10236" t="str">
            <v>Firestone</v>
          </cell>
        </row>
        <row r="10237">
          <cell r="I10237" t="str">
            <v>Fiorentino</v>
          </cell>
        </row>
        <row r="10238">
          <cell r="I10238" t="str">
            <v>Fedor</v>
          </cell>
        </row>
        <row r="10239">
          <cell r="I10239" t="str">
            <v>Feather</v>
          </cell>
        </row>
        <row r="10240">
          <cell r="I10240" t="str">
            <v>Ensley</v>
          </cell>
        </row>
        <row r="10241">
          <cell r="I10241" t="str">
            <v>Englehart</v>
          </cell>
        </row>
        <row r="10242">
          <cell r="I10242" t="str">
            <v>Eells</v>
          </cell>
        </row>
        <row r="10243">
          <cell r="I10243" t="str">
            <v>Ebel</v>
          </cell>
        </row>
        <row r="10244">
          <cell r="I10244" t="str">
            <v>Dunphy</v>
          </cell>
        </row>
        <row r="10245">
          <cell r="I10245" t="str">
            <v>Donahoe</v>
          </cell>
        </row>
        <row r="10246">
          <cell r="I10246" t="str">
            <v>Dimas</v>
          </cell>
        </row>
        <row r="10247">
          <cell r="I10247" t="str">
            <v>Dileo</v>
          </cell>
        </row>
        <row r="10248">
          <cell r="I10248" t="str">
            <v>Dibenedetto</v>
          </cell>
        </row>
        <row r="10249">
          <cell r="I10249" t="str">
            <v>Dabrowski</v>
          </cell>
        </row>
        <row r="10250">
          <cell r="I10250" t="str">
            <v>Crick</v>
          </cell>
        </row>
        <row r="10251">
          <cell r="I10251" t="str">
            <v>Coonrod</v>
          </cell>
        </row>
        <row r="10252">
          <cell r="I10252" t="str">
            <v>Conder</v>
          </cell>
        </row>
        <row r="10253">
          <cell r="I10253" t="str">
            <v>Coddington</v>
          </cell>
        </row>
        <row r="10254">
          <cell r="I10254" t="str">
            <v>Chunn</v>
          </cell>
        </row>
        <row r="10255">
          <cell r="I10255" t="str">
            <v>Choy</v>
          </cell>
        </row>
        <row r="10256">
          <cell r="I10256" t="str">
            <v>Chaput</v>
          </cell>
        </row>
        <row r="10257">
          <cell r="I10257" t="str">
            <v>Cerna</v>
          </cell>
        </row>
        <row r="10258">
          <cell r="I10258" t="str">
            <v>Carreiro</v>
          </cell>
        </row>
        <row r="10259">
          <cell r="I10259" t="str">
            <v>Calahan</v>
          </cell>
        </row>
        <row r="10260">
          <cell r="I10260" t="str">
            <v>Braggs</v>
          </cell>
        </row>
        <row r="10261">
          <cell r="I10261" t="str">
            <v>Bourdon</v>
          </cell>
        </row>
        <row r="10262">
          <cell r="I10262" t="str">
            <v>Boner</v>
          </cell>
        </row>
        <row r="10263">
          <cell r="I10263" t="str">
            <v>Bollman</v>
          </cell>
        </row>
        <row r="10264">
          <cell r="I10264" t="str">
            <v>Bittle</v>
          </cell>
        </row>
        <row r="10265">
          <cell r="I10265" t="str">
            <v>Ben</v>
          </cell>
        </row>
        <row r="10266">
          <cell r="I10266" t="str">
            <v>Behm</v>
          </cell>
        </row>
        <row r="10267">
          <cell r="I10267" t="str">
            <v>Bauder</v>
          </cell>
        </row>
        <row r="10268">
          <cell r="I10268" t="str">
            <v>Batt</v>
          </cell>
        </row>
        <row r="10269">
          <cell r="I10269" t="str">
            <v>Barreras</v>
          </cell>
        </row>
        <row r="10270">
          <cell r="I10270" t="str">
            <v>Aubuchon</v>
          </cell>
        </row>
        <row r="10271">
          <cell r="I10271" t="str">
            <v>Anzalone</v>
          </cell>
        </row>
        <row r="10272">
          <cell r="I10272" t="str">
            <v>Adamo</v>
          </cell>
        </row>
        <row r="10273">
          <cell r="I10273" t="str">
            <v>Zhou</v>
          </cell>
        </row>
        <row r="10274">
          <cell r="I10274" t="str">
            <v>Zerbe</v>
          </cell>
        </row>
        <row r="10275">
          <cell r="I10275" t="str">
            <v>Zachery</v>
          </cell>
        </row>
        <row r="10276">
          <cell r="I10276" t="str">
            <v>Witty</v>
          </cell>
        </row>
        <row r="10277">
          <cell r="I10277" t="str">
            <v>Wirt</v>
          </cell>
        </row>
        <row r="10278">
          <cell r="I10278" t="str">
            <v>Willcox</v>
          </cell>
        </row>
        <row r="10279">
          <cell r="I10279" t="str">
            <v>Westberg</v>
          </cell>
        </row>
        <row r="10280">
          <cell r="I10280" t="str">
            <v>Weikel</v>
          </cell>
        </row>
        <row r="10281">
          <cell r="I10281" t="str">
            <v>Waymire</v>
          </cell>
        </row>
        <row r="10282">
          <cell r="I10282" t="str">
            <v>Vroman</v>
          </cell>
        </row>
        <row r="10283">
          <cell r="I10283" t="str">
            <v>Vinci</v>
          </cell>
        </row>
        <row r="10284">
          <cell r="I10284" t="str">
            <v>Vallejos</v>
          </cell>
        </row>
        <row r="10285">
          <cell r="I10285" t="str">
            <v>Tutor</v>
          </cell>
        </row>
        <row r="10286">
          <cell r="I10286" t="str">
            <v>Truesdell</v>
          </cell>
        </row>
        <row r="10287">
          <cell r="I10287" t="str">
            <v>Troutt</v>
          </cell>
        </row>
        <row r="10288">
          <cell r="I10288" t="str">
            <v>Trotta</v>
          </cell>
        </row>
        <row r="10289">
          <cell r="I10289" t="str">
            <v>Tollison</v>
          </cell>
        </row>
        <row r="10290">
          <cell r="I10290" t="str">
            <v>Toles</v>
          </cell>
        </row>
        <row r="10291">
          <cell r="I10291" t="str">
            <v>Tichenor</v>
          </cell>
        </row>
        <row r="10292">
          <cell r="I10292" t="str">
            <v>Tai</v>
          </cell>
        </row>
        <row r="10293">
          <cell r="I10293" t="str">
            <v>Symonds</v>
          </cell>
        </row>
        <row r="10294">
          <cell r="I10294" t="str">
            <v>Surles</v>
          </cell>
        </row>
        <row r="10295">
          <cell r="I10295" t="str">
            <v>Sunday</v>
          </cell>
        </row>
        <row r="10296">
          <cell r="I10296" t="str">
            <v>Strayer</v>
          </cell>
        </row>
        <row r="10297">
          <cell r="I10297" t="str">
            <v>Stgeorge</v>
          </cell>
        </row>
        <row r="10298">
          <cell r="I10298" t="str">
            <v>Sroka</v>
          </cell>
        </row>
        <row r="10299">
          <cell r="I10299" t="str">
            <v>Sorrentino</v>
          </cell>
        </row>
        <row r="10300">
          <cell r="I10300" t="str">
            <v>Solares</v>
          </cell>
        </row>
        <row r="10301">
          <cell r="I10301" t="str">
            <v>Snelson</v>
          </cell>
        </row>
        <row r="10302">
          <cell r="I10302" t="str">
            <v>Silvestri</v>
          </cell>
        </row>
        <row r="10303">
          <cell r="I10303" t="str">
            <v>Sikorski</v>
          </cell>
        </row>
        <row r="10304">
          <cell r="I10304" t="str">
            <v>Shawver</v>
          </cell>
        </row>
        <row r="10305">
          <cell r="I10305" t="str">
            <v>Schumaker</v>
          </cell>
        </row>
        <row r="10306">
          <cell r="I10306" t="str">
            <v>Schorr</v>
          </cell>
        </row>
        <row r="10307">
          <cell r="I10307" t="str">
            <v>Schooley</v>
          </cell>
        </row>
        <row r="10308">
          <cell r="I10308" t="str">
            <v>Scates</v>
          </cell>
        </row>
        <row r="10309">
          <cell r="I10309" t="str">
            <v>Satterlee</v>
          </cell>
        </row>
        <row r="10310">
          <cell r="I10310" t="str">
            <v>Satchell</v>
          </cell>
        </row>
        <row r="10311">
          <cell r="I10311" t="str">
            <v>Sacks</v>
          </cell>
        </row>
        <row r="10312">
          <cell r="I10312" t="str">
            <v>Rymer</v>
          </cell>
        </row>
        <row r="10313">
          <cell r="I10313" t="str">
            <v>Roselli</v>
          </cell>
        </row>
        <row r="10314">
          <cell r="I10314" t="str">
            <v>Robitaille</v>
          </cell>
        </row>
        <row r="10315">
          <cell r="I10315" t="str">
            <v>Riegel</v>
          </cell>
        </row>
        <row r="10316">
          <cell r="I10316" t="str">
            <v>Richer</v>
          </cell>
        </row>
        <row r="10317">
          <cell r="I10317" t="str">
            <v>Regis</v>
          </cell>
        </row>
        <row r="10318">
          <cell r="I10318" t="str">
            <v>Reames</v>
          </cell>
        </row>
        <row r="10319">
          <cell r="I10319" t="str">
            <v>Provenzano</v>
          </cell>
        </row>
        <row r="10320">
          <cell r="I10320" t="str">
            <v>Proper</v>
          </cell>
        </row>
        <row r="10321">
          <cell r="I10321" t="str">
            <v>Priestley</v>
          </cell>
        </row>
        <row r="10322">
          <cell r="I10322" t="str">
            <v>Plaisance</v>
          </cell>
        </row>
        <row r="10323">
          <cell r="I10323" t="str">
            <v>Pettey</v>
          </cell>
        </row>
        <row r="10324">
          <cell r="I10324" t="str">
            <v>Palomares</v>
          </cell>
        </row>
        <row r="10325">
          <cell r="I10325" t="str">
            <v>Oman</v>
          </cell>
        </row>
        <row r="10326">
          <cell r="I10326" t="str">
            <v>Nowakowski</v>
          </cell>
        </row>
        <row r="10327">
          <cell r="I10327" t="str">
            <v>Nace</v>
          </cell>
        </row>
        <row r="10328">
          <cell r="I10328" t="str">
            <v>Monette</v>
          </cell>
        </row>
        <row r="10329">
          <cell r="I10329" t="str">
            <v>Minyard</v>
          </cell>
        </row>
        <row r="10330">
          <cell r="I10330" t="str">
            <v>Mclamb</v>
          </cell>
        </row>
        <row r="10331">
          <cell r="I10331" t="str">
            <v>Mchone</v>
          </cell>
        </row>
        <row r="10332">
          <cell r="I10332" t="str">
            <v>Mccarroll</v>
          </cell>
        </row>
        <row r="10333">
          <cell r="I10333" t="str">
            <v>Masson</v>
          </cell>
        </row>
        <row r="10334">
          <cell r="I10334" t="str">
            <v>Marco</v>
          </cell>
        </row>
        <row r="10335">
          <cell r="I10335" t="str">
            <v>Magoon</v>
          </cell>
        </row>
        <row r="10336">
          <cell r="I10336" t="str">
            <v>Maddy</v>
          </cell>
        </row>
        <row r="10337">
          <cell r="I10337" t="str">
            <v>Lundin</v>
          </cell>
        </row>
        <row r="10338">
          <cell r="I10338" t="str">
            <v>Loza</v>
          </cell>
        </row>
        <row r="10339">
          <cell r="I10339" t="str">
            <v>Licata</v>
          </cell>
        </row>
        <row r="10340">
          <cell r="I10340" t="str">
            <v>Lesley</v>
          </cell>
        </row>
        <row r="10341">
          <cell r="I10341" t="str">
            <v>Leonhardt</v>
          </cell>
        </row>
        <row r="10342">
          <cell r="I10342" t="str">
            <v>Lema</v>
          </cell>
        </row>
        <row r="10343">
          <cell r="I10343" t="str">
            <v>Landwehr</v>
          </cell>
        </row>
        <row r="10344">
          <cell r="I10344" t="str">
            <v>Kircher</v>
          </cell>
        </row>
        <row r="10345">
          <cell r="I10345" t="str">
            <v>Kinch</v>
          </cell>
        </row>
        <row r="10346">
          <cell r="I10346" t="str">
            <v>Karpinski</v>
          </cell>
        </row>
        <row r="10347">
          <cell r="I10347" t="str">
            <v>Johannsen</v>
          </cell>
        </row>
        <row r="10348">
          <cell r="I10348" t="str">
            <v>Hussain</v>
          </cell>
        </row>
        <row r="10349">
          <cell r="I10349" t="str">
            <v>Houghtaling</v>
          </cell>
        </row>
        <row r="10350">
          <cell r="I10350" t="str">
            <v>Hoskinson</v>
          </cell>
        </row>
        <row r="10351">
          <cell r="I10351" t="str">
            <v>Hollaway</v>
          </cell>
        </row>
        <row r="10352">
          <cell r="I10352" t="str">
            <v>Holeman</v>
          </cell>
        </row>
        <row r="10353">
          <cell r="I10353" t="str">
            <v>Hobgood</v>
          </cell>
        </row>
        <row r="10354">
          <cell r="I10354" t="str">
            <v>Hilt</v>
          </cell>
        </row>
        <row r="10355">
          <cell r="I10355" t="str">
            <v>Hiebert</v>
          </cell>
        </row>
        <row r="10356">
          <cell r="I10356" t="str">
            <v>Gros</v>
          </cell>
        </row>
        <row r="10357">
          <cell r="I10357" t="str">
            <v>Gram</v>
          </cell>
        </row>
        <row r="10358">
          <cell r="I10358" t="str">
            <v>Goggin</v>
          </cell>
        </row>
        <row r="10359">
          <cell r="I10359" t="str">
            <v>Gentle</v>
          </cell>
        </row>
        <row r="10360">
          <cell r="I10360" t="str">
            <v>Geissler</v>
          </cell>
        </row>
        <row r="10361">
          <cell r="I10361" t="str">
            <v>Gadbois</v>
          </cell>
        </row>
        <row r="10362">
          <cell r="I10362" t="str">
            <v>Gabaldon</v>
          </cell>
        </row>
        <row r="10363">
          <cell r="I10363" t="str">
            <v>Fleshman</v>
          </cell>
        </row>
        <row r="10364">
          <cell r="I10364" t="str">
            <v>Flannigan</v>
          </cell>
        </row>
        <row r="10365">
          <cell r="I10365" t="str">
            <v>Files</v>
          </cell>
        </row>
        <row r="10366">
          <cell r="I10366" t="str">
            <v>Fairman</v>
          </cell>
        </row>
        <row r="10367">
          <cell r="I10367" t="str">
            <v>Epp</v>
          </cell>
        </row>
        <row r="10368">
          <cell r="I10368" t="str">
            <v>Eilers</v>
          </cell>
        </row>
        <row r="10369">
          <cell r="I10369" t="str">
            <v>Dycus</v>
          </cell>
        </row>
        <row r="10370">
          <cell r="I10370" t="str">
            <v>Dunmire</v>
          </cell>
        </row>
        <row r="10371">
          <cell r="I10371" t="str">
            <v>Duffield</v>
          </cell>
        </row>
        <row r="10372">
          <cell r="I10372" t="str">
            <v>Dowler</v>
          </cell>
        </row>
        <row r="10373">
          <cell r="I10373" t="str">
            <v>Ditto</v>
          </cell>
        </row>
        <row r="10374">
          <cell r="I10374" t="str">
            <v>Deloatch</v>
          </cell>
        </row>
        <row r="10375">
          <cell r="I10375" t="str">
            <v>Dehaan</v>
          </cell>
        </row>
        <row r="10376">
          <cell r="I10376" t="str">
            <v>Deemer</v>
          </cell>
        </row>
        <row r="10377">
          <cell r="I10377" t="str">
            <v>Corner</v>
          </cell>
        </row>
        <row r="10378">
          <cell r="I10378" t="str">
            <v>Clayborn</v>
          </cell>
        </row>
        <row r="10379">
          <cell r="I10379" t="str">
            <v>Christofferso</v>
          </cell>
        </row>
        <row r="10380">
          <cell r="I10380" t="str">
            <v>Chilson</v>
          </cell>
        </row>
        <row r="10381">
          <cell r="I10381" t="str">
            <v>Chesney</v>
          </cell>
        </row>
        <row r="10382">
          <cell r="I10382" t="str">
            <v>Chatfield</v>
          </cell>
        </row>
        <row r="10383">
          <cell r="I10383" t="str">
            <v>Charlie</v>
          </cell>
        </row>
        <row r="10384">
          <cell r="I10384" t="str">
            <v>Caster</v>
          </cell>
        </row>
        <row r="10385">
          <cell r="I10385" t="str">
            <v>Carron</v>
          </cell>
        </row>
        <row r="10386">
          <cell r="I10386" t="str">
            <v>Canale</v>
          </cell>
        </row>
        <row r="10387">
          <cell r="I10387" t="str">
            <v>Camden</v>
          </cell>
        </row>
        <row r="10388">
          <cell r="I10388" t="str">
            <v>Buff</v>
          </cell>
        </row>
        <row r="10389">
          <cell r="I10389" t="str">
            <v>Brigman</v>
          </cell>
        </row>
        <row r="10390">
          <cell r="I10390" t="str">
            <v>Branstetter</v>
          </cell>
        </row>
        <row r="10391">
          <cell r="I10391" t="str">
            <v>Bosse</v>
          </cell>
        </row>
        <row r="10392">
          <cell r="I10392" t="str">
            <v>Borton</v>
          </cell>
        </row>
        <row r="10393">
          <cell r="I10393" t="str">
            <v>Bonar</v>
          </cell>
        </row>
        <row r="10394">
          <cell r="I10394" t="str">
            <v>Blau</v>
          </cell>
        </row>
        <row r="10395">
          <cell r="I10395" t="str">
            <v>Biron</v>
          </cell>
        </row>
        <row r="10396">
          <cell r="I10396" t="str">
            <v>Beagle</v>
          </cell>
        </row>
        <row r="10397">
          <cell r="I10397" t="str">
            <v>Barroso</v>
          </cell>
        </row>
        <row r="10398">
          <cell r="I10398" t="str">
            <v>Arvin</v>
          </cell>
        </row>
        <row r="10399">
          <cell r="I10399" t="str">
            <v>Arispe</v>
          </cell>
        </row>
        <row r="10400">
          <cell r="I10400" t="str">
            <v>Zacharias</v>
          </cell>
        </row>
        <row r="10401">
          <cell r="I10401" t="str">
            <v>Zabel</v>
          </cell>
        </row>
        <row r="10402">
          <cell r="I10402" t="str">
            <v>Yaeger</v>
          </cell>
        </row>
        <row r="10403">
          <cell r="I10403" t="str">
            <v>Works</v>
          </cell>
        </row>
        <row r="10404">
          <cell r="I10404" t="str">
            <v>Woolford</v>
          </cell>
        </row>
        <row r="10405">
          <cell r="I10405" t="str">
            <v>Whetzel</v>
          </cell>
        </row>
        <row r="10406">
          <cell r="I10406" t="str">
            <v>Weakley</v>
          </cell>
        </row>
        <row r="10407">
          <cell r="I10407" t="str">
            <v>Veatch</v>
          </cell>
        </row>
        <row r="10408">
          <cell r="I10408" t="str">
            <v>Vandeusen</v>
          </cell>
        </row>
        <row r="10409">
          <cell r="I10409" t="str">
            <v>Tufts</v>
          </cell>
        </row>
        <row r="10410">
          <cell r="I10410" t="str">
            <v>Troxel</v>
          </cell>
        </row>
        <row r="10411">
          <cell r="I10411" t="str">
            <v>Troche</v>
          </cell>
        </row>
        <row r="10412">
          <cell r="I10412" t="str">
            <v>Traver</v>
          </cell>
        </row>
        <row r="10413">
          <cell r="I10413" t="str">
            <v>Townsel</v>
          </cell>
        </row>
        <row r="10414">
          <cell r="I10414" t="str">
            <v>Tosh</v>
          </cell>
        </row>
        <row r="10415">
          <cell r="I10415" t="str">
            <v>Talarico</v>
          </cell>
        </row>
        <row r="10416">
          <cell r="I10416" t="str">
            <v>Swilley</v>
          </cell>
        </row>
        <row r="10417">
          <cell r="I10417" t="str">
            <v>Sterrett</v>
          </cell>
        </row>
        <row r="10418">
          <cell r="I10418" t="str">
            <v>Stenger</v>
          </cell>
        </row>
        <row r="10419">
          <cell r="I10419" t="str">
            <v>Springfield</v>
          </cell>
        </row>
        <row r="10420">
          <cell r="I10420" t="str">
            <v>Speakman</v>
          </cell>
        </row>
        <row r="10421">
          <cell r="I10421" t="str">
            <v>Sowards</v>
          </cell>
        </row>
        <row r="10422">
          <cell r="I10422" t="str">
            <v>Sours</v>
          </cell>
        </row>
        <row r="10423">
          <cell r="I10423" t="str">
            <v>Souders</v>
          </cell>
        </row>
        <row r="10424">
          <cell r="I10424" t="str">
            <v>Souder</v>
          </cell>
        </row>
        <row r="10425">
          <cell r="I10425" t="str">
            <v>Soles</v>
          </cell>
        </row>
        <row r="10426">
          <cell r="I10426" t="str">
            <v>Sobers</v>
          </cell>
        </row>
        <row r="10427">
          <cell r="I10427" t="str">
            <v>Snoddy</v>
          </cell>
        </row>
        <row r="10428">
          <cell r="I10428" t="str">
            <v>Smither</v>
          </cell>
        </row>
        <row r="10429">
          <cell r="I10429" t="str">
            <v>Sias</v>
          </cell>
        </row>
        <row r="10430">
          <cell r="I10430" t="str">
            <v>Shute</v>
          </cell>
        </row>
        <row r="10431">
          <cell r="I10431" t="str">
            <v>Shoaf</v>
          </cell>
        </row>
        <row r="10432">
          <cell r="I10432" t="str">
            <v>Shahan</v>
          </cell>
        </row>
        <row r="10433">
          <cell r="I10433" t="str">
            <v>Schuetz</v>
          </cell>
        </row>
        <row r="10434">
          <cell r="I10434" t="str">
            <v>Scaggs</v>
          </cell>
        </row>
        <row r="10435">
          <cell r="I10435" t="str">
            <v>Santini</v>
          </cell>
        </row>
        <row r="10436">
          <cell r="I10436" t="str">
            <v>Rosson</v>
          </cell>
        </row>
        <row r="10437">
          <cell r="I10437" t="str">
            <v>Rolen</v>
          </cell>
        </row>
        <row r="10438">
          <cell r="I10438" t="str">
            <v>Robidoux</v>
          </cell>
        </row>
        <row r="10439">
          <cell r="I10439" t="str">
            <v>Rentas</v>
          </cell>
        </row>
        <row r="10440">
          <cell r="I10440" t="str">
            <v>Recio</v>
          </cell>
        </row>
        <row r="10441">
          <cell r="I10441" t="str">
            <v>Pixley</v>
          </cell>
        </row>
        <row r="10442">
          <cell r="I10442" t="str">
            <v>Pawlowski</v>
          </cell>
        </row>
        <row r="10443">
          <cell r="I10443" t="str">
            <v>Pawlak</v>
          </cell>
        </row>
        <row r="10444">
          <cell r="I10444" t="str">
            <v>Paull</v>
          </cell>
        </row>
        <row r="10445">
          <cell r="I10445" t="str">
            <v>Pascal</v>
          </cell>
        </row>
        <row r="10446">
          <cell r="I10446" t="str">
            <v>Overbey</v>
          </cell>
        </row>
        <row r="10447">
          <cell r="I10447" t="str">
            <v>Orear</v>
          </cell>
        </row>
        <row r="10448">
          <cell r="I10448" t="str">
            <v>Oliveri</v>
          </cell>
        </row>
        <row r="10449">
          <cell r="I10449" t="str">
            <v>Oldenburg</v>
          </cell>
        </row>
        <row r="10450">
          <cell r="I10450" t="str">
            <v>Nutting</v>
          </cell>
        </row>
        <row r="10451">
          <cell r="I10451" t="str">
            <v>Naugle</v>
          </cell>
        </row>
        <row r="10452">
          <cell r="I10452" t="str">
            <v>Mote</v>
          </cell>
        </row>
        <row r="10453">
          <cell r="I10453" t="str">
            <v>Mossman</v>
          </cell>
        </row>
        <row r="10454">
          <cell r="I10454" t="str">
            <v>Moor</v>
          </cell>
        </row>
        <row r="10455">
          <cell r="I10455" t="str">
            <v>Misner</v>
          </cell>
        </row>
        <row r="10456">
          <cell r="I10456" t="str">
            <v>Milazzo</v>
          </cell>
        </row>
        <row r="10457">
          <cell r="I10457" t="str">
            <v>Michelson</v>
          </cell>
        </row>
        <row r="10458">
          <cell r="I10458" t="str">
            <v>Mei</v>
          </cell>
        </row>
        <row r="10459">
          <cell r="I10459" t="str">
            <v>Mcentee</v>
          </cell>
        </row>
        <row r="10460">
          <cell r="I10460" t="str">
            <v>Mccullar</v>
          </cell>
        </row>
        <row r="10461">
          <cell r="I10461" t="str">
            <v>Mccree</v>
          </cell>
        </row>
        <row r="10462">
          <cell r="I10462" t="str">
            <v>Mcaleer</v>
          </cell>
        </row>
        <row r="10463">
          <cell r="I10463" t="str">
            <v>Mazzone</v>
          </cell>
        </row>
        <row r="10464">
          <cell r="I10464" t="str">
            <v>Maxim</v>
          </cell>
        </row>
        <row r="10465">
          <cell r="I10465" t="str">
            <v>Marshal</v>
          </cell>
        </row>
        <row r="10466">
          <cell r="I10466" t="str">
            <v>Mandell</v>
          </cell>
        </row>
        <row r="10467">
          <cell r="I10467" t="str">
            <v>Manahan</v>
          </cell>
        </row>
        <row r="10468">
          <cell r="I10468" t="str">
            <v>Malott</v>
          </cell>
        </row>
        <row r="10469">
          <cell r="I10469" t="str">
            <v>Maisonet</v>
          </cell>
        </row>
        <row r="10470">
          <cell r="I10470" t="str">
            <v>Mailloux</v>
          </cell>
        </row>
        <row r="10471">
          <cell r="I10471" t="str">
            <v>Lumley</v>
          </cell>
        </row>
        <row r="10472">
          <cell r="I10472" t="str">
            <v>Lowrie</v>
          </cell>
        </row>
        <row r="10473">
          <cell r="I10473" t="str">
            <v>Louviere</v>
          </cell>
        </row>
        <row r="10474">
          <cell r="I10474" t="str">
            <v>Lipinski</v>
          </cell>
        </row>
        <row r="10475">
          <cell r="I10475" t="str">
            <v>Lindemann</v>
          </cell>
        </row>
        <row r="10476">
          <cell r="I10476" t="str">
            <v>Leppert</v>
          </cell>
        </row>
        <row r="10477">
          <cell r="I10477" t="str">
            <v>Leopold</v>
          </cell>
        </row>
        <row r="10478">
          <cell r="I10478" t="str">
            <v>Leasure</v>
          </cell>
        </row>
        <row r="10479">
          <cell r="I10479" t="str">
            <v>Leaf</v>
          </cell>
        </row>
        <row r="10480">
          <cell r="I10480" t="str">
            <v>Labarge</v>
          </cell>
        </row>
        <row r="10481">
          <cell r="I10481" t="str">
            <v>Kubik</v>
          </cell>
        </row>
        <row r="10482">
          <cell r="I10482" t="str">
            <v>Knisely</v>
          </cell>
        </row>
        <row r="10483">
          <cell r="I10483" t="str">
            <v>Knepp</v>
          </cell>
        </row>
        <row r="10484">
          <cell r="I10484" t="str">
            <v>Kenworthy</v>
          </cell>
        </row>
        <row r="10485">
          <cell r="I10485" t="str">
            <v>Kennelly</v>
          </cell>
        </row>
        <row r="10486">
          <cell r="I10486" t="str">
            <v>Kelch</v>
          </cell>
        </row>
        <row r="10487">
          <cell r="I10487" t="str">
            <v>Karg</v>
          </cell>
        </row>
        <row r="10488">
          <cell r="I10488" t="str">
            <v>Kanter</v>
          </cell>
        </row>
        <row r="10489">
          <cell r="I10489" t="str">
            <v>Ignacio</v>
          </cell>
        </row>
        <row r="10490">
          <cell r="I10490" t="str">
            <v>Hyer</v>
          </cell>
        </row>
        <row r="10491">
          <cell r="I10491" t="str">
            <v>Houchin</v>
          </cell>
        </row>
        <row r="10492">
          <cell r="I10492" t="str">
            <v>Hosley</v>
          </cell>
        </row>
        <row r="10493">
          <cell r="I10493" t="str">
            <v>Hosler</v>
          </cell>
        </row>
        <row r="10494">
          <cell r="I10494" t="str">
            <v>Hollon</v>
          </cell>
        </row>
        <row r="10495">
          <cell r="I10495" t="str">
            <v>Holleman</v>
          </cell>
        </row>
        <row r="10496">
          <cell r="I10496" t="str">
            <v>Heitman</v>
          </cell>
        </row>
        <row r="10497">
          <cell r="I10497" t="str">
            <v>Hebb</v>
          </cell>
        </row>
        <row r="10498">
          <cell r="I10498" t="str">
            <v>Haggins</v>
          </cell>
        </row>
        <row r="10499">
          <cell r="I10499" t="str">
            <v>Gwaltney</v>
          </cell>
        </row>
        <row r="10500">
          <cell r="I10500" t="str">
            <v>Guin</v>
          </cell>
        </row>
        <row r="10501">
          <cell r="I10501" t="str">
            <v>Greenman</v>
          </cell>
        </row>
        <row r="10502">
          <cell r="I10502" t="str">
            <v>Goulding</v>
          </cell>
        </row>
        <row r="10503">
          <cell r="I10503" t="str">
            <v>Gorden</v>
          </cell>
        </row>
        <row r="10504">
          <cell r="I10504" t="str">
            <v>Goodyear</v>
          </cell>
        </row>
        <row r="10505">
          <cell r="I10505" t="str">
            <v>Geraci</v>
          </cell>
        </row>
        <row r="10506">
          <cell r="I10506" t="str">
            <v>Georges</v>
          </cell>
        </row>
        <row r="10507">
          <cell r="I10507" t="str">
            <v>Gathers</v>
          </cell>
        </row>
        <row r="10508">
          <cell r="I10508" t="str">
            <v>Frison</v>
          </cell>
        </row>
        <row r="10509">
          <cell r="I10509" t="str">
            <v>Feagin</v>
          </cell>
        </row>
        <row r="10510">
          <cell r="I10510" t="str">
            <v>Falconer</v>
          </cell>
        </row>
        <row r="10511">
          <cell r="I10511" t="str">
            <v>Espada</v>
          </cell>
        </row>
        <row r="10512">
          <cell r="I10512" t="str">
            <v>Erving</v>
          </cell>
        </row>
        <row r="10513">
          <cell r="I10513" t="str">
            <v>Erikson</v>
          </cell>
        </row>
        <row r="10514">
          <cell r="I10514" t="str">
            <v>Eisenhauer</v>
          </cell>
        </row>
        <row r="10515">
          <cell r="I10515" t="str">
            <v>Eder</v>
          </cell>
        </row>
        <row r="10516">
          <cell r="I10516" t="str">
            <v>Ebeling</v>
          </cell>
        </row>
        <row r="10517">
          <cell r="I10517" t="str">
            <v>Durgin</v>
          </cell>
        </row>
        <row r="10518">
          <cell r="I10518" t="str">
            <v>Drown</v>
          </cell>
        </row>
        <row r="10519">
          <cell r="I10519" t="str">
            <v>Dowdle</v>
          </cell>
        </row>
        <row r="10520">
          <cell r="I10520" t="str">
            <v>Dinwiddie</v>
          </cell>
        </row>
        <row r="10521">
          <cell r="I10521" t="str">
            <v>Delcastillo</v>
          </cell>
        </row>
        <row r="10522">
          <cell r="I10522" t="str">
            <v>Dedrick</v>
          </cell>
        </row>
        <row r="10523">
          <cell r="I10523" t="str">
            <v>Crimmins</v>
          </cell>
        </row>
        <row r="10524">
          <cell r="I10524" t="str">
            <v>Covell</v>
          </cell>
        </row>
        <row r="10525">
          <cell r="I10525" t="str">
            <v>Cournoyer</v>
          </cell>
        </row>
        <row r="10526">
          <cell r="I10526" t="str">
            <v>Coria</v>
          </cell>
        </row>
        <row r="10527">
          <cell r="I10527" t="str">
            <v>Cohan</v>
          </cell>
        </row>
        <row r="10528">
          <cell r="I10528" t="str">
            <v>Cataldo</v>
          </cell>
        </row>
        <row r="10529">
          <cell r="I10529" t="str">
            <v>Carpentier</v>
          </cell>
        </row>
        <row r="10530">
          <cell r="I10530" t="str">
            <v>Canas</v>
          </cell>
        </row>
        <row r="10531">
          <cell r="I10531" t="str">
            <v>Campa</v>
          </cell>
        </row>
        <row r="10532">
          <cell r="I10532" t="str">
            <v>Brode</v>
          </cell>
        </row>
        <row r="10533">
          <cell r="I10533" t="str">
            <v>Brashears</v>
          </cell>
        </row>
        <row r="10534">
          <cell r="I10534" t="str">
            <v>Blaser</v>
          </cell>
        </row>
        <row r="10535">
          <cell r="I10535" t="str">
            <v>Bicknell</v>
          </cell>
        </row>
        <row r="10536">
          <cell r="I10536" t="str">
            <v>Berk</v>
          </cell>
        </row>
        <row r="10537">
          <cell r="I10537" t="str">
            <v>Bednar</v>
          </cell>
        </row>
        <row r="10538">
          <cell r="I10538" t="str">
            <v>Barwick</v>
          </cell>
        </row>
        <row r="10539">
          <cell r="I10539" t="str">
            <v>Ascencio</v>
          </cell>
        </row>
        <row r="10540">
          <cell r="I10540" t="str">
            <v>Althoff</v>
          </cell>
        </row>
        <row r="10541">
          <cell r="I10541" t="str">
            <v>Almodovar</v>
          </cell>
        </row>
        <row r="10542">
          <cell r="I10542" t="str">
            <v>Alamo</v>
          </cell>
        </row>
        <row r="10543">
          <cell r="I10543" t="str">
            <v>Zirkle</v>
          </cell>
        </row>
        <row r="10544">
          <cell r="I10544" t="str">
            <v>Zabala</v>
          </cell>
        </row>
        <row r="10545">
          <cell r="I10545" t="str">
            <v>Xu</v>
          </cell>
        </row>
        <row r="10546">
          <cell r="I10546" t="str">
            <v>Wolverton</v>
          </cell>
        </row>
        <row r="10547">
          <cell r="I10547" t="str">
            <v>Winebrenner</v>
          </cell>
        </row>
        <row r="10548">
          <cell r="I10548" t="str">
            <v>Wetherell</v>
          </cell>
        </row>
        <row r="10549">
          <cell r="I10549" t="str">
            <v>Westlake</v>
          </cell>
        </row>
        <row r="10550">
          <cell r="I10550" t="str">
            <v>Wegener</v>
          </cell>
        </row>
        <row r="10551">
          <cell r="I10551" t="str">
            <v>Weddington</v>
          </cell>
        </row>
        <row r="10552">
          <cell r="I10552" t="str">
            <v>Vong</v>
          </cell>
        </row>
        <row r="10553">
          <cell r="I10553" t="str">
            <v>Tuten</v>
          </cell>
        </row>
        <row r="10554">
          <cell r="I10554" t="str">
            <v>Trosclair</v>
          </cell>
        </row>
        <row r="10555">
          <cell r="I10555" t="str">
            <v>Trim</v>
          </cell>
        </row>
        <row r="10556">
          <cell r="I10556" t="str">
            <v>Tressler</v>
          </cell>
        </row>
        <row r="10557">
          <cell r="I10557" t="str">
            <v>Theroux</v>
          </cell>
        </row>
        <row r="10558">
          <cell r="I10558" t="str">
            <v>Teske</v>
          </cell>
        </row>
        <row r="10559">
          <cell r="I10559" t="str">
            <v>Sword</v>
          </cell>
        </row>
        <row r="10560">
          <cell r="I10560" t="str">
            <v>Swinehart</v>
          </cell>
        </row>
        <row r="10561">
          <cell r="I10561" t="str">
            <v>Swensen</v>
          </cell>
        </row>
        <row r="10562">
          <cell r="I10562" t="str">
            <v>Sundquist</v>
          </cell>
        </row>
        <row r="10563">
          <cell r="I10563" t="str">
            <v>Southall</v>
          </cell>
        </row>
        <row r="10564">
          <cell r="I10564" t="str">
            <v>Socha</v>
          </cell>
        </row>
        <row r="10565">
          <cell r="I10565" t="str">
            <v>Sizer</v>
          </cell>
        </row>
        <row r="10566">
          <cell r="I10566" t="str">
            <v>Silverberg</v>
          </cell>
        </row>
        <row r="10567">
          <cell r="I10567" t="str">
            <v>Shortt</v>
          </cell>
        </row>
        <row r="10568">
          <cell r="I10568" t="str">
            <v>Shimizu</v>
          </cell>
        </row>
        <row r="10569">
          <cell r="I10569" t="str">
            <v>Sherrard</v>
          </cell>
        </row>
        <row r="10570">
          <cell r="I10570" t="str">
            <v>Shen</v>
          </cell>
        </row>
        <row r="10571">
          <cell r="I10571" t="str">
            <v>Shaeffer</v>
          </cell>
        </row>
        <row r="10572">
          <cell r="I10572" t="str">
            <v>Seth</v>
          </cell>
        </row>
        <row r="10573">
          <cell r="I10573" t="str">
            <v>Scheid</v>
          </cell>
        </row>
        <row r="10574">
          <cell r="I10574" t="str">
            <v>Scheetz</v>
          </cell>
        </row>
        <row r="10575">
          <cell r="I10575" t="str">
            <v>Saravia</v>
          </cell>
        </row>
        <row r="10576">
          <cell r="I10576" t="str">
            <v>Sanner</v>
          </cell>
        </row>
        <row r="10577">
          <cell r="I10577" t="str">
            <v>Rubinstein</v>
          </cell>
        </row>
        <row r="10578">
          <cell r="I10578" t="str">
            <v>Rozell</v>
          </cell>
        </row>
        <row r="10579">
          <cell r="I10579" t="str">
            <v>Romer</v>
          </cell>
        </row>
        <row r="10580">
          <cell r="I10580" t="str">
            <v>Ringo</v>
          </cell>
        </row>
        <row r="10581">
          <cell r="I10581" t="str">
            <v>Rheaume</v>
          </cell>
        </row>
        <row r="10582">
          <cell r="I10582" t="str">
            <v>Reisinger</v>
          </cell>
        </row>
        <row r="10583">
          <cell r="I10583" t="str">
            <v>Raven</v>
          </cell>
        </row>
        <row r="10584">
          <cell r="I10584" t="str">
            <v>Randles</v>
          </cell>
        </row>
        <row r="10585">
          <cell r="I10585" t="str">
            <v>Pullum</v>
          </cell>
        </row>
        <row r="10586">
          <cell r="I10586" t="str">
            <v>Petrella</v>
          </cell>
        </row>
        <row r="10587">
          <cell r="I10587" t="str">
            <v>Payan</v>
          </cell>
        </row>
        <row r="10588">
          <cell r="I10588" t="str">
            <v>Papp</v>
          </cell>
        </row>
        <row r="10589">
          <cell r="I10589" t="str">
            <v>Pablo</v>
          </cell>
        </row>
        <row r="10590">
          <cell r="I10590" t="str">
            <v>Nordin</v>
          </cell>
        </row>
        <row r="10591">
          <cell r="I10591" t="str">
            <v>Norcross</v>
          </cell>
        </row>
        <row r="10592">
          <cell r="I10592" t="str">
            <v>Nicoletti</v>
          </cell>
        </row>
        <row r="10593">
          <cell r="I10593" t="str">
            <v>Nicholes</v>
          </cell>
        </row>
        <row r="10594">
          <cell r="I10594" t="str">
            <v>Newbold</v>
          </cell>
        </row>
        <row r="10595">
          <cell r="I10595" t="str">
            <v>Nakagawa</v>
          </cell>
        </row>
        <row r="10596">
          <cell r="I10596" t="str">
            <v>Mraz</v>
          </cell>
        </row>
        <row r="10597">
          <cell r="I10597" t="str">
            <v>Monteith</v>
          </cell>
        </row>
        <row r="10598">
          <cell r="I10598" t="str">
            <v>Milstead</v>
          </cell>
        </row>
        <row r="10599">
          <cell r="I10599" t="str">
            <v>Milliner</v>
          </cell>
        </row>
        <row r="10600">
          <cell r="I10600" t="str">
            <v>Mellen</v>
          </cell>
        </row>
        <row r="10601">
          <cell r="I10601" t="str">
            <v>Mccardle</v>
          </cell>
        </row>
        <row r="10602">
          <cell r="I10602" t="str">
            <v>Matthias</v>
          </cell>
        </row>
        <row r="10603">
          <cell r="I10603" t="str">
            <v>Marcy</v>
          </cell>
        </row>
        <row r="10604">
          <cell r="I10604" t="str">
            <v>Luft</v>
          </cell>
        </row>
        <row r="10605">
          <cell r="I10605" t="str">
            <v>Loo</v>
          </cell>
        </row>
        <row r="10606">
          <cell r="I10606" t="str">
            <v>Locker</v>
          </cell>
        </row>
        <row r="10607">
          <cell r="I10607" t="str">
            <v>Liptak</v>
          </cell>
        </row>
        <row r="10608">
          <cell r="I10608" t="str">
            <v>Lipp</v>
          </cell>
        </row>
        <row r="10609">
          <cell r="I10609" t="str">
            <v>Leitch</v>
          </cell>
        </row>
        <row r="10610">
          <cell r="I10610" t="str">
            <v>Latimore</v>
          </cell>
        </row>
        <row r="10611">
          <cell r="I10611" t="str">
            <v>Larrison</v>
          </cell>
        </row>
        <row r="10612">
          <cell r="I10612" t="str">
            <v>Landau</v>
          </cell>
        </row>
        <row r="10613">
          <cell r="I10613" t="str">
            <v>Laborde</v>
          </cell>
        </row>
        <row r="10614">
          <cell r="I10614" t="str">
            <v>Koval</v>
          </cell>
        </row>
        <row r="10615">
          <cell r="I10615" t="str">
            <v>Izquierdo</v>
          </cell>
        </row>
        <row r="10616">
          <cell r="I10616" t="str">
            <v>Hymel</v>
          </cell>
        </row>
        <row r="10617">
          <cell r="I10617" t="str">
            <v>Hoskin</v>
          </cell>
        </row>
        <row r="10618">
          <cell r="I10618" t="str">
            <v>Holte</v>
          </cell>
        </row>
        <row r="10619">
          <cell r="I10619" t="str">
            <v>Hoefer</v>
          </cell>
        </row>
        <row r="10620">
          <cell r="I10620" t="str">
            <v>Hayworth</v>
          </cell>
        </row>
        <row r="10621">
          <cell r="I10621" t="str">
            <v>Hausman</v>
          </cell>
        </row>
        <row r="10622">
          <cell r="I10622" t="str">
            <v>Harrill</v>
          </cell>
        </row>
        <row r="10623">
          <cell r="I10623" t="str">
            <v>Harrel</v>
          </cell>
        </row>
        <row r="10624">
          <cell r="I10624" t="str">
            <v>Hardt</v>
          </cell>
        </row>
        <row r="10625">
          <cell r="I10625" t="str">
            <v>Gully</v>
          </cell>
        </row>
        <row r="10626">
          <cell r="I10626" t="str">
            <v>Groover</v>
          </cell>
        </row>
        <row r="10627">
          <cell r="I10627" t="str">
            <v>Grinnell</v>
          </cell>
        </row>
        <row r="10628">
          <cell r="I10628" t="str">
            <v>Greenspan</v>
          </cell>
        </row>
        <row r="10629">
          <cell r="I10629" t="str">
            <v>Graver</v>
          </cell>
        </row>
        <row r="10630">
          <cell r="I10630" t="str">
            <v>Grandberry</v>
          </cell>
        </row>
        <row r="10631">
          <cell r="I10631" t="str">
            <v>Gorrell</v>
          </cell>
        </row>
        <row r="10632">
          <cell r="I10632" t="str">
            <v>Goldenberg</v>
          </cell>
        </row>
        <row r="10633">
          <cell r="I10633" t="str">
            <v>Goguen</v>
          </cell>
        </row>
        <row r="10634">
          <cell r="I10634" t="str">
            <v>Gilleland</v>
          </cell>
        </row>
        <row r="10635">
          <cell r="I10635" t="str">
            <v>Garr</v>
          </cell>
        </row>
        <row r="10636">
          <cell r="I10636" t="str">
            <v>Fuson</v>
          </cell>
        </row>
        <row r="10637">
          <cell r="I10637" t="str">
            <v>Foye</v>
          </cell>
        </row>
        <row r="10638">
          <cell r="I10638" t="str">
            <v>Felt</v>
          </cell>
        </row>
        <row r="10639">
          <cell r="I10639" t="str">
            <v>Feldmann</v>
          </cell>
        </row>
        <row r="10640">
          <cell r="I10640" t="str">
            <v>Everly</v>
          </cell>
        </row>
        <row r="10641">
          <cell r="I10641" t="str">
            <v>Dyess</v>
          </cell>
        </row>
        <row r="10642">
          <cell r="I10642" t="str">
            <v>Dyal</v>
          </cell>
        </row>
        <row r="10643">
          <cell r="I10643" t="str">
            <v>Dunnigan</v>
          </cell>
        </row>
        <row r="10644">
          <cell r="I10644" t="str">
            <v>Downie</v>
          </cell>
        </row>
        <row r="10645">
          <cell r="I10645" t="str">
            <v>Dolby</v>
          </cell>
        </row>
        <row r="10646">
          <cell r="I10646" t="str">
            <v>Divine</v>
          </cell>
        </row>
        <row r="10647">
          <cell r="I10647" t="str">
            <v>Deatherage</v>
          </cell>
        </row>
        <row r="10648">
          <cell r="I10648" t="str">
            <v>Dates</v>
          </cell>
        </row>
        <row r="10649">
          <cell r="I10649" t="str">
            <v>Danna</v>
          </cell>
        </row>
        <row r="10650">
          <cell r="I10650" t="str">
            <v>Cosey</v>
          </cell>
        </row>
        <row r="10651">
          <cell r="I10651" t="str">
            <v>Corrado</v>
          </cell>
        </row>
        <row r="10652">
          <cell r="I10652" t="str">
            <v>Cheever</v>
          </cell>
        </row>
        <row r="10653">
          <cell r="I10653" t="str">
            <v>Celaya</v>
          </cell>
        </row>
        <row r="10654">
          <cell r="I10654" t="str">
            <v>Caver</v>
          </cell>
        </row>
        <row r="10655">
          <cell r="I10655" t="str">
            <v>Cashion</v>
          </cell>
        </row>
        <row r="10656">
          <cell r="I10656" t="str">
            <v>Caplinger</v>
          </cell>
        </row>
        <row r="10657">
          <cell r="I10657" t="str">
            <v>Cansler</v>
          </cell>
        </row>
        <row r="10658">
          <cell r="I10658" t="str">
            <v>Byrge</v>
          </cell>
        </row>
        <row r="10659">
          <cell r="I10659" t="str">
            <v>Bruder</v>
          </cell>
        </row>
        <row r="10660">
          <cell r="I10660" t="str">
            <v>Brew</v>
          </cell>
        </row>
        <row r="10661">
          <cell r="I10661" t="str">
            <v>Breuer</v>
          </cell>
        </row>
        <row r="10662">
          <cell r="I10662" t="str">
            <v>Breslin</v>
          </cell>
        </row>
        <row r="10663">
          <cell r="I10663" t="str">
            <v>Brazelton</v>
          </cell>
        </row>
        <row r="10664">
          <cell r="I10664" t="str">
            <v>Botkin</v>
          </cell>
        </row>
        <row r="10665">
          <cell r="I10665" t="str">
            <v>Bonneau</v>
          </cell>
        </row>
        <row r="10666">
          <cell r="I10666" t="str">
            <v>Bones</v>
          </cell>
        </row>
        <row r="10667">
          <cell r="I10667" t="str">
            <v>Bondurant</v>
          </cell>
        </row>
        <row r="10668">
          <cell r="I10668" t="str">
            <v>Bohanan</v>
          </cell>
        </row>
        <row r="10669">
          <cell r="I10669" t="str">
            <v>Bogue</v>
          </cell>
        </row>
        <row r="10670">
          <cell r="I10670" t="str">
            <v>Boes</v>
          </cell>
        </row>
        <row r="10671">
          <cell r="I10671" t="str">
            <v>Bodner</v>
          </cell>
        </row>
        <row r="10672">
          <cell r="I10672" t="str">
            <v>Boatner</v>
          </cell>
        </row>
        <row r="10673">
          <cell r="I10673" t="str">
            <v>Blatt</v>
          </cell>
        </row>
        <row r="10674">
          <cell r="I10674" t="str">
            <v>Bickley</v>
          </cell>
        </row>
        <row r="10675">
          <cell r="I10675" t="str">
            <v>Belliveau</v>
          </cell>
        </row>
        <row r="10676">
          <cell r="I10676" t="str">
            <v>Beiler</v>
          </cell>
        </row>
        <row r="10677">
          <cell r="I10677" t="str">
            <v>Beier</v>
          </cell>
        </row>
        <row r="10678">
          <cell r="I10678" t="str">
            <v>Beckstead</v>
          </cell>
        </row>
        <row r="10679">
          <cell r="I10679" t="str">
            <v>Bart</v>
          </cell>
        </row>
        <row r="10680">
          <cell r="I10680" t="str">
            <v>Bang</v>
          </cell>
        </row>
        <row r="10681">
          <cell r="I10681" t="str">
            <v>Bachmann</v>
          </cell>
        </row>
        <row r="10682">
          <cell r="I10682" t="str">
            <v>Atkin</v>
          </cell>
        </row>
        <row r="10683">
          <cell r="I10683" t="str">
            <v>Aron</v>
          </cell>
        </row>
        <row r="10684">
          <cell r="I10684" t="str">
            <v>Andreas</v>
          </cell>
        </row>
        <row r="10685">
          <cell r="I10685" t="str">
            <v>Altizer</v>
          </cell>
        </row>
        <row r="10686">
          <cell r="I10686" t="str">
            <v>Alloway</v>
          </cell>
        </row>
        <row r="10687">
          <cell r="I10687" t="str">
            <v>Allaire</v>
          </cell>
        </row>
        <row r="10688">
          <cell r="I10688" t="str">
            <v>Albro</v>
          </cell>
        </row>
        <row r="10689">
          <cell r="I10689" t="str">
            <v>Abron</v>
          </cell>
        </row>
        <row r="10690">
          <cell r="I10690" t="str">
            <v>Zellmer</v>
          </cell>
        </row>
        <row r="10691">
          <cell r="I10691" t="str">
            <v>Yetter</v>
          </cell>
        </row>
        <row r="10692">
          <cell r="I10692" t="str">
            <v>Yelverton</v>
          </cell>
        </row>
        <row r="10693">
          <cell r="I10693" t="str">
            <v>Wiltshire</v>
          </cell>
        </row>
        <row r="10694">
          <cell r="I10694" t="str">
            <v>Wiens</v>
          </cell>
        </row>
        <row r="10695">
          <cell r="I10695" t="str">
            <v>Whidden</v>
          </cell>
        </row>
        <row r="10696">
          <cell r="I10696" t="str">
            <v>Wait</v>
          </cell>
        </row>
        <row r="10697">
          <cell r="I10697" t="str">
            <v>Viramontes</v>
          </cell>
        </row>
        <row r="10698">
          <cell r="I10698" t="str">
            <v>Vanwormer</v>
          </cell>
        </row>
        <row r="10699">
          <cell r="I10699" t="str">
            <v>Topper</v>
          </cell>
        </row>
        <row r="10700">
          <cell r="I10700" t="str">
            <v>Tarantino</v>
          </cell>
        </row>
        <row r="10701">
          <cell r="I10701" t="str">
            <v>Tanksley</v>
          </cell>
        </row>
        <row r="10702">
          <cell r="I10702" t="str">
            <v>Sumlin</v>
          </cell>
        </row>
        <row r="10703">
          <cell r="I10703" t="str">
            <v>Strauch</v>
          </cell>
        </row>
        <row r="10704">
          <cell r="I10704" t="str">
            <v>Strang</v>
          </cell>
        </row>
        <row r="10705">
          <cell r="I10705" t="str">
            <v>Stice</v>
          </cell>
        </row>
        <row r="10706">
          <cell r="I10706" t="str">
            <v>Spahn</v>
          </cell>
        </row>
        <row r="10707">
          <cell r="I10707" t="str">
            <v>Sosebee</v>
          </cell>
        </row>
        <row r="10708">
          <cell r="I10708" t="str">
            <v>Sigala</v>
          </cell>
        </row>
        <row r="10709">
          <cell r="I10709" t="str">
            <v>Shrout</v>
          </cell>
        </row>
        <row r="10710">
          <cell r="I10710" t="str">
            <v>Seamon</v>
          </cell>
        </row>
        <row r="10711">
          <cell r="I10711" t="str">
            <v>Schrum</v>
          </cell>
        </row>
        <row r="10712">
          <cell r="I10712" t="str">
            <v>Schneck</v>
          </cell>
        </row>
        <row r="10713">
          <cell r="I10713" t="str">
            <v>Schantz</v>
          </cell>
        </row>
        <row r="10714">
          <cell r="I10714" t="str">
            <v>Said</v>
          </cell>
        </row>
        <row r="10715">
          <cell r="I10715" t="str">
            <v>Ruddy</v>
          </cell>
        </row>
        <row r="10716">
          <cell r="I10716" t="str">
            <v>Romig</v>
          </cell>
        </row>
        <row r="10717">
          <cell r="I10717" t="str">
            <v>Roehl</v>
          </cell>
        </row>
        <row r="10718">
          <cell r="I10718" t="str">
            <v>Renninger</v>
          </cell>
        </row>
        <row r="10719">
          <cell r="I10719" t="str">
            <v>Reding</v>
          </cell>
        </row>
        <row r="10720">
          <cell r="I10720" t="str">
            <v>Pyne</v>
          </cell>
        </row>
        <row r="10721">
          <cell r="I10721" t="str">
            <v>Polak</v>
          </cell>
        </row>
        <row r="10722">
          <cell r="I10722" t="str">
            <v>Pohlman</v>
          </cell>
        </row>
        <row r="10723">
          <cell r="I10723" t="str">
            <v>Pasillas</v>
          </cell>
        </row>
        <row r="10724">
          <cell r="I10724" t="str">
            <v>Oldfield</v>
          </cell>
        </row>
        <row r="10725">
          <cell r="I10725" t="str">
            <v>Oldaker</v>
          </cell>
        </row>
        <row r="10726">
          <cell r="I10726" t="str">
            <v>Ohanlon</v>
          </cell>
        </row>
        <row r="10727">
          <cell r="I10727" t="str">
            <v>Ogilvie</v>
          </cell>
        </row>
        <row r="10728">
          <cell r="I10728" t="str">
            <v>Norberg</v>
          </cell>
        </row>
        <row r="10729">
          <cell r="I10729" t="str">
            <v>Nolette</v>
          </cell>
        </row>
        <row r="10730">
          <cell r="I10730" t="str">
            <v>Nies</v>
          </cell>
        </row>
        <row r="10731">
          <cell r="I10731" t="str">
            <v>Neufeld</v>
          </cell>
        </row>
        <row r="10732">
          <cell r="I10732" t="str">
            <v>Nellis</v>
          </cell>
        </row>
        <row r="10733">
          <cell r="I10733" t="str">
            <v>Mummert</v>
          </cell>
        </row>
        <row r="10734">
          <cell r="I10734" t="str">
            <v>Mulvihill</v>
          </cell>
        </row>
        <row r="10735">
          <cell r="I10735" t="str">
            <v>Mullaney</v>
          </cell>
        </row>
        <row r="10736">
          <cell r="I10736" t="str">
            <v>Monteleone</v>
          </cell>
        </row>
        <row r="10737">
          <cell r="I10737" t="str">
            <v>Mendonca</v>
          </cell>
        </row>
        <row r="10738">
          <cell r="I10738" t="str">
            <v>Meisner</v>
          </cell>
        </row>
        <row r="10739">
          <cell r="I10739" t="str">
            <v>Mcmullan</v>
          </cell>
        </row>
        <row r="10740">
          <cell r="I10740" t="str">
            <v>Mccluney</v>
          </cell>
        </row>
        <row r="10741">
          <cell r="I10741" t="str">
            <v>Mattis</v>
          </cell>
        </row>
        <row r="10742">
          <cell r="I10742" t="str">
            <v>Massengill</v>
          </cell>
        </row>
        <row r="10743">
          <cell r="I10743" t="str">
            <v>Manfredi</v>
          </cell>
        </row>
        <row r="10744">
          <cell r="I10744" t="str">
            <v>Luedtke</v>
          </cell>
        </row>
        <row r="10745">
          <cell r="I10745" t="str">
            <v>Lounsbury</v>
          </cell>
        </row>
        <row r="10746">
          <cell r="I10746" t="str">
            <v>Lora</v>
          </cell>
        </row>
        <row r="10747">
          <cell r="I10747" t="str">
            <v>Liberatore</v>
          </cell>
        </row>
        <row r="10748">
          <cell r="I10748" t="str">
            <v>Leek</v>
          </cell>
        </row>
        <row r="10749">
          <cell r="I10749" t="str">
            <v>Lease</v>
          </cell>
        </row>
        <row r="10750">
          <cell r="I10750" t="str">
            <v>Lazaro</v>
          </cell>
        </row>
        <row r="10751">
          <cell r="I10751" t="str">
            <v>Lamphere</v>
          </cell>
        </row>
        <row r="10752">
          <cell r="I10752" t="str">
            <v>Laforge</v>
          </cell>
        </row>
        <row r="10753">
          <cell r="I10753" t="str">
            <v>Kuo</v>
          </cell>
        </row>
        <row r="10754">
          <cell r="I10754" t="str">
            <v>Koo</v>
          </cell>
        </row>
        <row r="10755">
          <cell r="I10755" t="str">
            <v>Jourdan</v>
          </cell>
        </row>
        <row r="10756">
          <cell r="I10756" t="str">
            <v>Ismail</v>
          </cell>
        </row>
        <row r="10757">
          <cell r="I10757" t="str">
            <v>Iorio</v>
          </cell>
        </row>
        <row r="10758">
          <cell r="I10758" t="str">
            <v>Iniguez</v>
          </cell>
        </row>
        <row r="10759">
          <cell r="I10759" t="str">
            <v>Ikeda</v>
          </cell>
        </row>
        <row r="10760">
          <cell r="I10760" t="str">
            <v>Hubler</v>
          </cell>
        </row>
        <row r="10761">
          <cell r="I10761" t="str">
            <v>Hodgdon</v>
          </cell>
        </row>
        <row r="10762">
          <cell r="I10762" t="str">
            <v>Hocking</v>
          </cell>
        </row>
        <row r="10763">
          <cell r="I10763" t="str">
            <v>Heacock</v>
          </cell>
        </row>
        <row r="10764">
          <cell r="I10764" t="str">
            <v>Haslam</v>
          </cell>
        </row>
        <row r="10765">
          <cell r="I10765" t="str">
            <v>Haralson</v>
          </cell>
        </row>
        <row r="10766">
          <cell r="I10766" t="str">
            <v>Hanshaw</v>
          </cell>
        </row>
        <row r="10767">
          <cell r="I10767" t="str">
            <v>Hannum</v>
          </cell>
        </row>
        <row r="10768">
          <cell r="I10768" t="str">
            <v>Hallam</v>
          </cell>
        </row>
        <row r="10769">
          <cell r="I10769" t="str">
            <v>Haden</v>
          </cell>
        </row>
        <row r="10770">
          <cell r="I10770" t="str">
            <v>Garnes</v>
          </cell>
        </row>
        <row r="10771">
          <cell r="I10771" t="str">
            <v>Garces</v>
          </cell>
        </row>
        <row r="10772">
          <cell r="I10772" t="str">
            <v>Gammage</v>
          </cell>
        </row>
        <row r="10773">
          <cell r="I10773" t="str">
            <v>Gambino</v>
          </cell>
        </row>
        <row r="10774">
          <cell r="I10774" t="str">
            <v>Finkel</v>
          </cell>
        </row>
        <row r="10775">
          <cell r="I10775" t="str">
            <v>Faucett</v>
          </cell>
        </row>
        <row r="10776">
          <cell r="I10776" t="str">
            <v>Fahy</v>
          </cell>
        </row>
        <row r="10777">
          <cell r="I10777" t="str">
            <v>Esteban</v>
          </cell>
        </row>
        <row r="10778">
          <cell r="I10778" t="str">
            <v>Ehrhardt</v>
          </cell>
        </row>
        <row r="10779">
          <cell r="I10779" t="str">
            <v>Eggen</v>
          </cell>
        </row>
        <row r="10780">
          <cell r="I10780" t="str">
            <v>Dusek</v>
          </cell>
        </row>
        <row r="10781">
          <cell r="I10781" t="str">
            <v>Durrant</v>
          </cell>
        </row>
        <row r="10782">
          <cell r="I10782" t="str">
            <v>Dubay</v>
          </cell>
        </row>
        <row r="10783">
          <cell r="I10783" t="str">
            <v>Dones</v>
          </cell>
        </row>
        <row r="10784">
          <cell r="I10784" t="str">
            <v>Dey</v>
          </cell>
        </row>
        <row r="10785">
          <cell r="I10785" t="str">
            <v>Depasquale</v>
          </cell>
        </row>
        <row r="10786">
          <cell r="I10786" t="str">
            <v>Delucia</v>
          </cell>
        </row>
        <row r="10787">
          <cell r="I10787" t="str">
            <v>Degraff</v>
          </cell>
        </row>
        <row r="10788">
          <cell r="I10788" t="str">
            <v>Deer</v>
          </cell>
        </row>
        <row r="10789">
          <cell r="I10789" t="str">
            <v>Decamp</v>
          </cell>
        </row>
        <row r="10790">
          <cell r="I10790" t="str">
            <v>Davalos</v>
          </cell>
        </row>
        <row r="10791">
          <cell r="I10791" t="str">
            <v>Darwin</v>
          </cell>
        </row>
        <row r="10792">
          <cell r="I10792" t="str">
            <v>Dan</v>
          </cell>
        </row>
        <row r="10793">
          <cell r="I10793" t="str">
            <v>Cullins</v>
          </cell>
        </row>
        <row r="10794">
          <cell r="I10794" t="str">
            <v>Conard</v>
          </cell>
        </row>
        <row r="10795">
          <cell r="I10795" t="str">
            <v>Clouser</v>
          </cell>
        </row>
        <row r="10796">
          <cell r="I10796" t="str">
            <v>Clontz</v>
          </cell>
        </row>
        <row r="10797">
          <cell r="I10797" t="str">
            <v>Cifuentes</v>
          </cell>
        </row>
        <row r="10798">
          <cell r="I10798" t="str">
            <v>Chico</v>
          </cell>
        </row>
        <row r="10799">
          <cell r="I10799" t="str">
            <v>Chappel</v>
          </cell>
        </row>
        <row r="10800">
          <cell r="I10800" t="str">
            <v>Chaffins</v>
          </cell>
        </row>
        <row r="10801">
          <cell r="I10801" t="str">
            <v>Celis</v>
          </cell>
        </row>
        <row r="10802">
          <cell r="I10802" t="str">
            <v>Carwile</v>
          </cell>
        </row>
        <row r="10803">
          <cell r="I10803" t="str">
            <v>Byram</v>
          </cell>
        </row>
        <row r="10804">
          <cell r="I10804" t="str">
            <v>Bruggeman</v>
          </cell>
        </row>
        <row r="10805">
          <cell r="I10805" t="str">
            <v>Brick</v>
          </cell>
        </row>
        <row r="10806">
          <cell r="I10806" t="str">
            <v>Bressler</v>
          </cell>
        </row>
        <row r="10807">
          <cell r="I10807" t="str">
            <v>Brathwaite</v>
          </cell>
        </row>
        <row r="10808">
          <cell r="I10808" t="str">
            <v>Brasfield</v>
          </cell>
        </row>
        <row r="10809">
          <cell r="I10809" t="str">
            <v>Bradburn</v>
          </cell>
        </row>
        <row r="10810">
          <cell r="I10810" t="str">
            <v>Boose</v>
          </cell>
        </row>
        <row r="10811">
          <cell r="I10811" t="str">
            <v>Boon</v>
          </cell>
        </row>
        <row r="10812">
          <cell r="I10812" t="str">
            <v>Bodie</v>
          </cell>
        </row>
        <row r="10813">
          <cell r="I10813" t="str">
            <v>Blosser</v>
          </cell>
        </row>
        <row r="10814">
          <cell r="I10814" t="str">
            <v>Blas</v>
          </cell>
        </row>
        <row r="10815">
          <cell r="I10815" t="str">
            <v>Bise</v>
          </cell>
        </row>
        <row r="10816">
          <cell r="I10816" t="str">
            <v>Bertsch</v>
          </cell>
        </row>
        <row r="10817">
          <cell r="I10817" t="str">
            <v>Bernardi</v>
          </cell>
        </row>
        <row r="10818">
          <cell r="I10818" t="str">
            <v>Bernabe</v>
          </cell>
        </row>
        <row r="10819">
          <cell r="I10819" t="str">
            <v>Bengtson</v>
          </cell>
        </row>
        <row r="10820">
          <cell r="I10820" t="str">
            <v>Barrette</v>
          </cell>
        </row>
        <row r="10821">
          <cell r="I10821" t="str">
            <v>Astorga</v>
          </cell>
        </row>
        <row r="10822">
          <cell r="I10822" t="str">
            <v>Armand</v>
          </cell>
        </row>
        <row r="10823">
          <cell r="I10823" t="str">
            <v>Antone</v>
          </cell>
        </row>
        <row r="10824">
          <cell r="I10824" t="str">
            <v>Alday</v>
          </cell>
        </row>
        <row r="10825">
          <cell r="I10825" t="str">
            <v>Albee</v>
          </cell>
        </row>
        <row r="10826">
          <cell r="I10826" t="str">
            <v>Abrahamson</v>
          </cell>
        </row>
        <row r="10827">
          <cell r="I10827" t="str">
            <v>Yarnell</v>
          </cell>
        </row>
        <row r="10828">
          <cell r="I10828" t="str">
            <v>Wiltse</v>
          </cell>
        </row>
        <row r="10829">
          <cell r="I10829" t="str">
            <v>Wile</v>
          </cell>
        </row>
        <row r="10830">
          <cell r="I10830" t="str">
            <v>Wiebe</v>
          </cell>
        </row>
        <row r="10831">
          <cell r="I10831" t="str">
            <v>Waguespack</v>
          </cell>
        </row>
        <row r="10832">
          <cell r="I10832" t="str">
            <v>Vasser</v>
          </cell>
        </row>
        <row r="10833">
          <cell r="I10833" t="str">
            <v>Upham</v>
          </cell>
        </row>
        <row r="10834">
          <cell r="I10834" t="str">
            <v>Tyre</v>
          </cell>
        </row>
        <row r="10835">
          <cell r="I10835" t="str">
            <v>Turek</v>
          </cell>
        </row>
        <row r="10836">
          <cell r="I10836" t="str">
            <v>Tune</v>
          </cell>
        </row>
        <row r="10837">
          <cell r="I10837" t="str">
            <v>Traxler</v>
          </cell>
        </row>
        <row r="10838">
          <cell r="I10838" t="str">
            <v>Torain</v>
          </cell>
        </row>
        <row r="10839">
          <cell r="I10839" t="str">
            <v>Tomaszewski</v>
          </cell>
        </row>
        <row r="10840">
          <cell r="I10840" t="str">
            <v>Tinnin</v>
          </cell>
        </row>
        <row r="10841">
          <cell r="I10841" t="str">
            <v>Tiner</v>
          </cell>
        </row>
        <row r="10842">
          <cell r="I10842" t="str">
            <v>Tindell</v>
          </cell>
        </row>
        <row r="10843">
          <cell r="I10843" t="str">
            <v>Teed</v>
          </cell>
        </row>
        <row r="10844">
          <cell r="I10844" t="str">
            <v>Styron</v>
          </cell>
        </row>
        <row r="10845">
          <cell r="I10845" t="str">
            <v>Stahlman</v>
          </cell>
        </row>
        <row r="10846">
          <cell r="I10846" t="str">
            <v>Staab</v>
          </cell>
        </row>
        <row r="10847">
          <cell r="I10847" t="str">
            <v>Spoon</v>
          </cell>
        </row>
        <row r="10848">
          <cell r="I10848" t="str">
            <v>Spells</v>
          </cell>
        </row>
        <row r="10849">
          <cell r="I10849" t="str">
            <v>Skiba</v>
          </cell>
        </row>
        <row r="10850">
          <cell r="I10850" t="str">
            <v>Shih</v>
          </cell>
        </row>
        <row r="10851">
          <cell r="I10851" t="str">
            <v>Sheperd</v>
          </cell>
        </row>
        <row r="10852">
          <cell r="I10852" t="str">
            <v>Seidl</v>
          </cell>
        </row>
        <row r="10853">
          <cell r="I10853" t="str">
            <v>Secor</v>
          </cell>
        </row>
        <row r="10854">
          <cell r="I10854" t="str">
            <v>Schutte</v>
          </cell>
        </row>
        <row r="10855">
          <cell r="I10855" t="str">
            <v>Sanfilippo</v>
          </cell>
        </row>
        <row r="10856">
          <cell r="I10856" t="str">
            <v>Ruder</v>
          </cell>
        </row>
        <row r="10857">
          <cell r="I10857" t="str">
            <v>Rondon</v>
          </cell>
        </row>
        <row r="10858">
          <cell r="I10858" t="str">
            <v>Reina</v>
          </cell>
        </row>
        <row r="10859">
          <cell r="I10859" t="str">
            <v>Rearick</v>
          </cell>
        </row>
        <row r="10860">
          <cell r="I10860" t="str">
            <v>Rank</v>
          </cell>
        </row>
        <row r="10861">
          <cell r="I10861" t="str">
            <v>Procter</v>
          </cell>
        </row>
        <row r="10862">
          <cell r="I10862" t="str">
            <v>Prochaska</v>
          </cell>
        </row>
        <row r="10863">
          <cell r="I10863" t="str">
            <v>Pettengill</v>
          </cell>
        </row>
        <row r="10864">
          <cell r="I10864" t="str">
            <v>Pauly</v>
          </cell>
        </row>
        <row r="10865">
          <cell r="I10865" t="str">
            <v>Neilsen</v>
          </cell>
        </row>
        <row r="10866">
          <cell r="I10866" t="str">
            <v>Nally</v>
          </cell>
        </row>
        <row r="10867">
          <cell r="I10867" t="str">
            <v>Mutter</v>
          </cell>
        </row>
        <row r="10868">
          <cell r="I10868" t="str">
            <v>Mullenax</v>
          </cell>
        </row>
        <row r="10869">
          <cell r="I10869" t="str">
            <v>Morano</v>
          </cell>
        </row>
        <row r="10870">
          <cell r="I10870" t="str">
            <v>Meads</v>
          </cell>
        </row>
        <row r="10871">
          <cell r="I10871" t="str">
            <v>Mcnaughton</v>
          </cell>
        </row>
        <row r="10872">
          <cell r="I10872" t="str">
            <v>Mcmurtry</v>
          </cell>
        </row>
        <row r="10873">
          <cell r="I10873" t="str">
            <v>Mcmath</v>
          </cell>
        </row>
        <row r="10874">
          <cell r="I10874" t="str">
            <v>Mckinsey</v>
          </cell>
        </row>
        <row r="10875">
          <cell r="I10875" t="str">
            <v>Matthes</v>
          </cell>
        </row>
        <row r="10876">
          <cell r="I10876" t="str">
            <v>Massenburg</v>
          </cell>
        </row>
        <row r="10877">
          <cell r="I10877" t="str">
            <v>Marlar</v>
          </cell>
        </row>
        <row r="10878">
          <cell r="I10878" t="str">
            <v>Margolis</v>
          </cell>
        </row>
        <row r="10879">
          <cell r="I10879" t="str">
            <v>Marcos</v>
          </cell>
        </row>
        <row r="10880">
          <cell r="I10880" t="str">
            <v>Malin</v>
          </cell>
        </row>
        <row r="10881">
          <cell r="I10881" t="str">
            <v>Magallon</v>
          </cell>
        </row>
        <row r="10882">
          <cell r="I10882" t="str">
            <v>Mackin</v>
          </cell>
        </row>
        <row r="10883">
          <cell r="I10883" t="str">
            <v>Lovette</v>
          </cell>
        </row>
        <row r="10884">
          <cell r="I10884" t="str">
            <v>Loughran</v>
          </cell>
        </row>
        <row r="10885">
          <cell r="I10885" t="str">
            <v>Loring</v>
          </cell>
        </row>
        <row r="10886">
          <cell r="I10886" t="str">
            <v>Longstreet</v>
          </cell>
        </row>
        <row r="10887">
          <cell r="I10887" t="str">
            <v>Loiselle</v>
          </cell>
        </row>
        <row r="10888">
          <cell r="I10888" t="str">
            <v>Lenihan</v>
          </cell>
        </row>
        <row r="10889">
          <cell r="I10889" t="str">
            <v>Laub</v>
          </cell>
        </row>
        <row r="10890">
          <cell r="I10890" t="str">
            <v>Kunze</v>
          </cell>
        </row>
        <row r="10891">
          <cell r="I10891" t="str">
            <v>Kull</v>
          </cell>
        </row>
        <row r="10892">
          <cell r="I10892" t="str">
            <v>Koepke</v>
          </cell>
        </row>
        <row r="10893">
          <cell r="I10893" t="str">
            <v>Knights</v>
          </cell>
        </row>
        <row r="10894">
          <cell r="I10894" t="str">
            <v>Kerwin</v>
          </cell>
        </row>
        <row r="10895">
          <cell r="I10895" t="str">
            <v>Kalinowski</v>
          </cell>
        </row>
        <row r="10896">
          <cell r="I10896" t="str">
            <v>Kagan</v>
          </cell>
        </row>
        <row r="10897">
          <cell r="I10897" t="str">
            <v>Innis</v>
          </cell>
        </row>
        <row r="10898">
          <cell r="I10898" t="str">
            <v>Innes</v>
          </cell>
        </row>
        <row r="10899">
          <cell r="I10899" t="str">
            <v>Husband</v>
          </cell>
        </row>
        <row r="10900">
          <cell r="I10900" t="str">
            <v>Holtzman</v>
          </cell>
        </row>
        <row r="10901">
          <cell r="I10901" t="str">
            <v>Heinemann</v>
          </cell>
        </row>
        <row r="10902">
          <cell r="I10902" t="str">
            <v>Harshman</v>
          </cell>
        </row>
        <row r="10903">
          <cell r="I10903" t="str">
            <v>Haider</v>
          </cell>
        </row>
        <row r="10904">
          <cell r="I10904" t="str">
            <v>Haack</v>
          </cell>
        </row>
        <row r="10905">
          <cell r="I10905" t="str">
            <v>Guss</v>
          </cell>
        </row>
        <row r="10906">
          <cell r="I10906" t="str">
            <v>Grondin</v>
          </cell>
        </row>
        <row r="10907">
          <cell r="I10907" t="str">
            <v>Grissett</v>
          </cell>
        </row>
        <row r="10908">
          <cell r="I10908" t="str">
            <v>Greenawalt</v>
          </cell>
        </row>
        <row r="10909">
          <cell r="I10909" t="str">
            <v>Gravel</v>
          </cell>
        </row>
        <row r="10910">
          <cell r="I10910" t="str">
            <v>Goudy</v>
          </cell>
        </row>
        <row r="10911">
          <cell r="I10911" t="str">
            <v>Goodlett</v>
          </cell>
        </row>
        <row r="10912">
          <cell r="I10912" t="str">
            <v>Goldston</v>
          </cell>
        </row>
        <row r="10913">
          <cell r="I10913" t="str">
            <v>Gokey</v>
          </cell>
        </row>
        <row r="10914">
          <cell r="I10914" t="str">
            <v>Goin</v>
          </cell>
        </row>
        <row r="10915">
          <cell r="I10915" t="str">
            <v>Gardea</v>
          </cell>
        </row>
        <row r="10916">
          <cell r="I10916" t="str">
            <v>Galaviz</v>
          </cell>
        </row>
        <row r="10917">
          <cell r="I10917" t="str">
            <v>Gafford</v>
          </cell>
        </row>
        <row r="10918">
          <cell r="I10918" t="str">
            <v>Gabrielson</v>
          </cell>
        </row>
        <row r="10919">
          <cell r="I10919" t="str">
            <v>Furlow</v>
          </cell>
        </row>
        <row r="10920">
          <cell r="I10920" t="str">
            <v>Fritch</v>
          </cell>
        </row>
        <row r="10921">
          <cell r="I10921" t="str">
            <v>Fordyce</v>
          </cell>
        </row>
        <row r="10922">
          <cell r="I10922" t="str">
            <v>Folger</v>
          </cell>
        </row>
        <row r="10923">
          <cell r="I10923" t="str">
            <v>Elizalde</v>
          </cell>
        </row>
        <row r="10924">
          <cell r="I10924" t="str">
            <v>Ehlert</v>
          </cell>
        </row>
        <row r="10925">
          <cell r="I10925" t="str">
            <v>Eckhoff</v>
          </cell>
        </row>
        <row r="10926">
          <cell r="I10926" t="str">
            <v>Eccleston</v>
          </cell>
        </row>
        <row r="10927">
          <cell r="I10927" t="str">
            <v>Ealey</v>
          </cell>
        </row>
        <row r="10928">
          <cell r="I10928" t="str">
            <v>Dubin</v>
          </cell>
        </row>
        <row r="10929">
          <cell r="I10929" t="str">
            <v>Dolphin</v>
          </cell>
        </row>
        <row r="10930">
          <cell r="I10930" t="str">
            <v>Dieter</v>
          </cell>
        </row>
        <row r="10931">
          <cell r="I10931" t="str">
            <v>Diemer</v>
          </cell>
        </row>
        <row r="10932">
          <cell r="I10932" t="str">
            <v>Deschamps</v>
          </cell>
        </row>
        <row r="10933">
          <cell r="I10933" t="str">
            <v>Delapena</v>
          </cell>
        </row>
        <row r="10934">
          <cell r="I10934" t="str">
            <v>Decicco</v>
          </cell>
        </row>
        <row r="10935">
          <cell r="I10935" t="str">
            <v>Debolt</v>
          </cell>
        </row>
        <row r="10936">
          <cell r="I10936" t="str">
            <v>Daum</v>
          </cell>
        </row>
        <row r="10937">
          <cell r="I10937" t="str">
            <v>Cullinan</v>
          </cell>
        </row>
        <row r="10938">
          <cell r="I10938" t="str">
            <v>Crittendon</v>
          </cell>
        </row>
        <row r="10939">
          <cell r="I10939" t="str">
            <v>Crase</v>
          </cell>
        </row>
        <row r="10940">
          <cell r="I10940" t="str">
            <v>Cossey</v>
          </cell>
        </row>
        <row r="10941">
          <cell r="I10941" t="str">
            <v>Coppock</v>
          </cell>
        </row>
        <row r="10942">
          <cell r="I10942" t="str">
            <v>Coots</v>
          </cell>
        </row>
        <row r="10943">
          <cell r="I10943" t="str">
            <v>Colyer</v>
          </cell>
        </row>
        <row r="10944">
          <cell r="I10944" t="str">
            <v>Columbus</v>
          </cell>
        </row>
        <row r="10945">
          <cell r="I10945" t="str">
            <v>Cluck</v>
          </cell>
        </row>
        <row r="10946">
          <cell r="I10946" t="str">
            <v>Chamberland</v>
          </cell>
        </row>
        <row r="10947">
          <cell r="I10947" t="str">
            <v>Cane</v>
          </cell>
        </row>
        <row r="10948">
          <cell r="I10948" t="str">
            <v>Burkhead</v>
          </cell>
        </row>
        <row r="10949">
          <cell r="I10949" t="str">
            <v>Bumpus</v>
          </cell>
        </row>
        <row r="10950">
          <cell r="I10950" t="str">
            <v>Buchan</v>
          </cell>
        </row>
        <row r="10951">
          <cell r="I10951" t="str">
            <v>Borman</v>
          </cell>
        </row>
        <row r="10952">
          <cell r="I10952" t="str">
            <v>Bork</v>
          </cell>
        </row>
        <row r="10953">
          <cell r="I10953" t="str">
            <v>Boe</v>
          </cell>
        </row>
        <row r="10954">
          <cell r="I10954" t="str">
            <v>Birkholz</v>
          </cell>
        </row>
        <row r="10955">
          <cell r="I10955" t="str">
            <v>Berardi</v>
          </cell>
        </row>
        <row r="10956">
          <cell r="I10956" t="str">
            <v>Benda</v>
          </cell>
        </row>
        <row r="10957">
          <cell r="I10957" t="str">
            <v>Behnke</v>
          </cell>
        </row>
        <row r="10958">
          <cell r="I10958" t="str">
            <v>Barter</v>
          </cell>
        </row>
        <row r="10959">
          <cell r="I10959" t="str">
            <v>Auer</v>
          </cell>
        </row>
        <row r="10960">
          <cell r="I10960" t="str">
            <v>Amezquita</v>
          </cell>
        </row>
        <row r="10961">
          <cell r="I10961" t="str">
            <v>Wotring</v>
          </cell>
        </row>
        <row r="10962">
          <cell r="I10962" t="str">
            <v>Wirtz</v>
          </cell>
        </row>
        <row r="10963">
          <cell r="I10963" t="str">
            <v>Wingert</v>
          </cell>
        </row>
        <row r="10964">
          <cell r="I10964" t="str">
            <v>Wiesner</v>
          </cell>
        </row>
        <row r="10965">
          <cell r="I10965" t="str">
            <v>Whitesides</v>
          </cell>
        </row>
        <row r="10966">
          <cell r="I10966" t="str">
            <v>Weyant</v>
          </cell>
        </row>
        <row r="10967">
          <cell r="I10967" t="str">
            <v>Wainscott</v>
          </cell>
        </row>
        <row r="10968">
          <cell r="I10968" t="str">
            <v>Vivian</v>
          </cell>
        </row>
        <row r="10969">
          <cell r="I10969" t="str">
            <v>Venezia</v>
          </cell>
        </row>
        <row r="10970">
          <cell r="I10970" t="str">
            <v>Varnell</v>
          </cell>
        </row>
        <row r="10971">
          <cell r="I10971" t="str">
            <v>Tussey</v>
          </cell>
        </row>
        <row r="10972">
          <cell r="I10972" t="str">
            <v>Trainer</v>
          </cell>
        </row>
        <row r="10973">
          <cell r="I10973" t="str">
            <v>Toll</v>
          </cell>
        </row>
        <row r="10974">
          <cell r="I10974" t="str">
            <v>Thurlow</v>
          </cell>
        </row>
        <row r="10975">
          <cell r="I10975" t="str">
            <v>Tack</v>
          </cell>
        </row>
        <row r="10976">
          <cell r="I10976" t="str">
            <v>Tabares</v>
          </cell>
        </row>
        <row r="10977">
          <cell r="I10977" t="str">
            <v>Stiver</v>
          </cell>
        </row>
        <row r="10978">
          <cell r="I10978" t="str">
            <v>Stell</v>
          </cell>
        </row>
        <row r="10979">
          <cell r="I10979" t="str">
            <v>Starke</v>
          </cell>
        </row>
        <row r="10980">
          <cell r="I10980" t="str">
            <v>Stanhope</v>
          </cell>
        </row>
        <row r="10981">
          <cell r="I10981" t="str">
            <v>Stanek</v>
          </cell>
        </row>
        <row r="10982">
          <cell r="I10982" t="str">
            <v>Sisler</v>
          </cell>
        </row>
        <row r="10983">
          <cell r="I10983" t="str">
            <v>Sinnott</v>
          </cell>
        </row>
        <row r="10984">
          <cell r="I10984" t="str">
            <v>Sidney</v>
          </cell>
        </row>
        <row r="10985">
          <cell r="I10985" t="str">
            <v>Siciliano</v>
          </cell>
        </row>
        <row r="10986">
          <cell r="I10986" t="str">
            <v>Shehan</v>
          </cell>
        </row>
        <row r="10987">
          <cell r="I10987" t="str">
            <v>Selph</v>
          </cell>
        </row>
        <row r="10988">
          <cell r="I10988" t="str">
            <v>Seager</v>
          </cell>
        </row>
        <row r="10989">
          <cell r="I10989" t="str">
            <v>Scurlock</v>
          </cell>
        </row>
        <row r="10990">
          <cell r="I10990" t="str">
            <v>Scranton</v>
          </cell>
        </row>
        <row r="10991">
          <cell r="I10991" t="str">
            <v>Santucci</v>
          </cell>
        </row>
        <row r="10992">
          <cell r="I10992" t="str">
            <v>Santangelo</v>
          </cell>
        </row>
        <row r="10993">
          <cell r="I10993" t="str">
            <v>Saltsman</v>
          </cell>
        </row>
        <row r="10994">
          <cell r="I10994" t="str">
            <v>Ruel</v>
          </cell>
        </row>
        <row r="10995">
          <cell r="I10995" t="str">
            <v>Ropp</v>
          </cell>
        </row>
        <row r="10996">
          <cell r="I10996" t="str">
            <v>Rolling</v>
          </cell>
        </row>
        <row r="10997">
          <cell r="I10997" t="str">
            <v>Rogge</v>
          </cell>
        </row>
        <row r="10998">
          <cell r="I10998" t="str">
            <v>Rettig</v>
          </cell>
        </row>
        <row r="10999">
          <cell r="I10999" t="str">
            <v>Renwick</v>
          </cell>
        </row>
        <row r="11000">
          <cell r="I11000" t="str">
            <v>Reidy</v>
          </cell>
        </row>
        <row r="11001">
          <cell r="I11001" t="str">
            <v>Reider</v>
          </cell>
        </row>
        <row r="11002">
          <cell r="I11002" t="str">
            <v>Redfield</v>
          </cell>
        </row>
        <row r="11003">
          <cell r="I11003" t="str">
            <v>Quam</v>
          </cell>
        </row>
        <row r="11004">
          <cell r="I11004" t="str">
            <v>Premo</v>
          </cell>
        </row>
        <row r="11005">
          <cell r="I11005" t="str">
            <v>Port</v>
          </cell>
        </row>
        <row r="11006">
          <cell r="I11006" t="str">
            <v>Pier</v>
          </cell>
        </row>
        <row r="11007">
          <cell r="I11007" t="str">
            <v>Peet</v>
          </cell>
        </row>
        <row r="11008">
          <cell r="I11008" t="str">
            <v>Parente</v>
          </cell>
        </row>
        <row r="11009">
          <cell r="I11009" t="str">
            <v>Paolucci</v>
          </cell>
        </row>
        <row r="11010">
          <cell r="I11010" t="str">
            <v>Pan</v>
          </cell>
        </row>
        <row r="11011">
          <cell r="I11011" t="str">
            <v>Palmquist</v>
          </cell>
        </row>
        <row r="11012">
          <cell r="I11012" t="str">
            <v>Orme</v>
          </cell>
        </row>
        <row r="11013">
          <cell r="I11013" t="str">
            <v>Ohler</v>
          </cell>
        </row>
        <row r="11014">
          <cell r="I11014" t="str">
            <v>Ogg</v>
          </cell>
        </row>
        <row r="11015">
          <cell r="I11015" t="str">
            <v>Netherton</v>
          </cell>
        </row>
        <row r="11016">
          <cell r="I11016" t="str">
            <v>Mutchler</v>
          </cell>
        </row>
        <row r="11017">
          <cell r="I11017" t="str">
            <v>Morita</v>
          </cell>
        </row>
        <row r="11018">
          <cell r="I11018" t="str">
            <v>Mistretta</v>
          </cell>
        </row>
        <row r="11019">
          <cell r="I11019" t="str">
            <v>Minnis</v>
          </cell>
        </row>
        <row r="11020">
          <cell r="I11020" t="str">
            <v>Middendorf</v>
          </cell>
        </row>
        <row r="11021">
          <cell r="I11021" t="str">
            <v>Menzel</v>
          </cell>
        </row>
        <row r="11022">
          <cell r="I11022" t="str">
            <v>Mendosa</v>
          </cell>
        </row>
        <row r="11023">
          <cell r="I11023" t="str">
            <v>Mendelson</v>
          </cell>
        </row>
        <row r="11024">
          <cell r="I11024" t="str">
            <v>Meaux</v>
          </cell>
        </row>
        <row r="11025">
          <cell r="I11025" t="str">
            <v>Mcspadden</v>
          </cell>
        </row>
        <row r="11026">
          <cell r="I11026" t="str">
            <v>Mcquaid</v>
          </cell>
        </row>
        <row r="11027">
          <cell r="I11027" t="str">
            <v>Mcnatt</v>
          </cell>
        </row>
        <row r="11028">
          <cell r="I11028" t="str">
            <v>Manigault</v>
          </cell>
        </row>
        <row r="11029">
          <cell r="I11029" t="str">
            <v>Maney</v>
          </cell>
        </row>
        <row r="11030">
          <cell r="I11030" t="str">
            <v>Mager</v>
          </cell>
        </row>
        <row r="11031">
          <cell r="I11031" t="str">
            <v>Lung</v>
          </cell>
        </row>
        <row r="11032">
          <cell r="I11032" t="str">
            <v>Lukes</v>
          </cell>
        </row>
        <row r="11033">
          <cell r="I11033" t="str">
            <v>Lopresti</v>
          </cell>
        </row>
        <row r="11034">
          <cell r="I11034" t="str">
            <v>Liriano</v>
          </cell>
        </row>
        <row r="11035">
          <cell r="I11035" t="str">
            <v>Lipton</v>
          </cell>
        </row>
        <row r="11036">
          <cell r="I11036" t="str">
            <v>Letson</v>
          </cell>
        </row>
        <row r="11037">
          <cell r="I11037" t="str">
            <v>Lechuga</v>
          </cell>
        </row>
        <row r="11038">
          <cell r="I11038" t="str">
            <v>Lazenby</v>
          </cell>
        </row>
        <row r="11039">
          <cell r="I11039" t="str">
            <v>Lauria</v>
          </cell>
        </row>
        <row r="11040">
          <cell r="I11040" t="str">
            <v>Larimore</v>
          </cell>
        </row>
        <row r="11041">
          <cell r="I11041" t="str">
            <v>Kwok</v>
          </cell>
        </row>
        <row r="11042">
          <cell r="I11042" t="str">
            <v>Kwak</v>
          </cell>
        </row>
        <row r="11043">
          <cell r="I11043" t="str">
            <v>Krupp</v>
          </cell>
        </row>
        <row r="11044">
          <cell r="I11044" t="str">
            <v>Krupa</v>
          </cell>
        </row>
        <row r="11045">
          <cell r="I11045" t="str">
            <v>Krum</v>
          </cell>
        </row>
        <row r="11046">
          <cell r="I11046" t="str">
            <v>Kopec</v>
          </cell>
        </row>
        <row r="11047">
          <cell r="I11047" t="str">
            <v>Kinchen</v>
          </cell>
        </row>
        <row r="11048">
          <cell r="I11048" t="str">
            <v>Kifer</v>
          </cell>
        </row>
        <row r="11049">
          <cell r="I11049" t="str">
            <v>Kerney</v>
          </cell>
        </row>
        <row r="11050">
          <cell r="I11050" t="str">
            <v>Kerner</v>
          </cell>
        </row>
        <row r="11051">
          <cell r="I11051" t="str">
            <v>Kennison</v>
          </cell>
        </row>
        <row r="11052">
          <cell r="I11052" t="str">
            <v>Kegley</v>
          </cell>
        </row>
        <row r="11053">
          <cell r="I11053" t="str">
            <v>Kays</v>
          </cell>
        </row>
        <row r="11054">
          <cell r="I11054" t="str">
            <v>Karcher</v>
          </cell>
        </row>
        <row r="11055">
          <cell r="I11055" t="str">
            <v>Justis</v>
          </cell>
        </row>
        <row r="11056">
          <cell r="I11056" t="str">
            <v>Johson</v>
          </cell>
        </row>
        <row r="11057">
          <cell r="I11057" t="str">
            <v>Jellison</v>
          </cell>
        </row>
        <row r="11058">
          <cell r="I11058" t="str">
            <v>Janke</v>
          </cell>
        </row>
        <row r="11059">
          <cell r="I11059" t="str">
            <v>Isabell</v>
          </cell>
        </row>
        <row r="11060">
          <cell r="I11060" t="str">
            <v>Huskins</v>
          </cell>
        </row>
        <row r="11061">
          <cell r="I11061" t="str">
            <v>Holzman</v>
          </cell>
        </row>
        <row r="11062">
          <cell r="I11062" t="str">
            <v>Hollie</v>
          </cell>
        </row>
        <row r="11063">
          <cell r="I11063" t="str">
            <v>Hinojos</v>
          </cell>
        </row>
        <row r="11064">
          <cell r="I11064" t="str">
            <v>Highland</v>
          </cell>
        </row>
        <row r="11065">
          <cell r="I11065" t="str">
            <v>Hefley</v>
          </cell>
        </row>
        <row r="11066">
          <cell r="I11066" t="str">
            <v>He</v>
          </cell>
        </row>
        <row r="11067">
          <cell r="I11067" t="str">
            <v>Hatmaker</v>
          </cell>
        </row>
        <row r="11068">
          <cell r="I11068" t="str">
            <v>Harte</v>
          </cell>
        </row>
        <row r="11069">
          <cell r="I11069" t="str">
            <v>Halloway</v>
          </cell>
        </row>
        <row r="11070">
          <cell r="I11070" t="str">
            <v>Hallenbeck</v>
          </cell>
        </row>
        <row r="11071">
          <cell r="I11071" t="str">
            <v>Goodwyn</v>
          </cell>
        </row>
        <row r="11072">
          <cell r="I11072" t="str">
            <v>Glaspie</v>
          </cell>
        </row>
        <row r="11073">
          <cell r="I11073" t="str">
            <v>Gillian</v>
          </cell>
        </row>
        <row r="11074">
          <cell r="I11074" t="str">
            <v>Geise</v>
          </cell>
        </row>
        <row r="11075">
          <cell r="I11075" t="str">
            <v>Fullwood</v>
          </cell>
        </row>
        <row r="11076">
          <cell r="I11076" t="str">
            <v>Fryman</v>
          </cell>
        </row>
        <row r="11077">
          <cell r="I11077" t="str">
            <v>Frew</v>
          </cell>
        </row>
        <row r="11078">
          <cell r="I11078" t="str">
            <v>Frakes</v>
          </cell>
        </row>
        <row r="11079">
          <cell r="I11079" t="str">
            <v>Fraire</v>
          </cell>
        </row>
        <row r="11080">
          <cell r="I11080" t="str">
            <v>Farrer</v>
          </cell>
        </row>
        <row r="11081">
          <cell r="I11081" t="str">
            <v>Enlow</v>
          </cell>
        </row>
        <row r="11082">
          <cell r="I11082" t="str">
            <v>Engen</v>
          </cell>
        </row>
        <row r="11083">
          <cell r="I11083" t="str">
            <v>Ellzey</v>
          </cell>
        </row>
        <row r="11084">
          <cell r="I11084" t="str">
            <v>Eckles</v>
          </cell>
        </row>
        <row r="11085">
          <cell r="I11085" t="str">
            <v>Earles</v>
          </cell>
        </row>
        <row r="11086">
          <cell r="I11086" t="str">
            <v>Ealy</v>
          </cell>
        </row>
        <row r="11087">
          <cell r="I11087" t="str">
            <v>Dunkley</v>
          </cell>
        </row>
        <row r="11088">
          <cell r="I11088" t="str">
            <v>Drinkard</v>
          </cell>
        </row>
        <row r="11089">
          <cell r="I11089" t="str">
            <v>Dreiling</v>
          </cell>
        </row>
        <row r="11090">
          <cell r="I11090" t="str">
            <v>Draeger</v>
          </cell>
        </row>
        <row r="11091">
          <cell r="I11091" t="str">
            <v>Dinardo</v>
          </cell>
        </row>
        <row r="11092">
          <cell r="I11092" t="str">
            <v>Dills</v>
          </cell>
        </row>
        <row r="11093">
          <cell r="I11093" t="str">
            <v>Desroches</v>
          </cell>
        </row>
        <row r="11094">
          <cell r="I11094" t="str">
            <v>Desantiago</v>
          </cell>
        </row>
        <row r="11095">
          <cell r="I11095" t="str">
            <v>Current</v>
          </cell>
        </row>
        <row r="11096">
          <cell r="I11096" t="str">
            <v>Curlee</v>
          </cell>
        </row>
        <row r="11097">
          <cell r="I11097" t="str">
            <v>Crumbley</v>
          </cell>
        </row>
        <row r="11098">
          <cell r="I11098" t="str">
            <v>Critchlow</v>
          </cell>
        </row>
        <row r="11099">
          <cell r="I11099" t="str">
            <v>Coury</v>
          </cell>
        </row>
        <row r="11100">
          <cell r="I11100" t="str">
            <v>Courtright</v>
          </cell>
        </row>
        <row r="11101">
          <cell r="I11101" t="str">
            <v>Coffield</v>
          </cell>
        </row>
        <row r="11102">
          <cell r="I11102" t="str">
            <v>Cleek</v>
          </cell>
        </row>
        <row r="11103">
          <cell r="I11103" t="str">
            <v>Christen</v>
          </cell>
        </row>
        <row r="11104">
          <cell r="I11104" t="str">
            <v>Charpentier</v>
          </cell>
        </row>
        <row r="11105">
          <cell r="I11105" t="str">
            <v>Cardone</v>
          </cell>
        </row>
        <row r="11106">
          <cell r="I11106" t="str">
            <v>Caples</v>
          </cell>
        </row>
        <row r="11107">
          <cell r="I11107" t="str">
            <v>Cantin</v>
          </cell>
        </row>
        <row r="11108">
          <cell r="I11108" t="str">
            <v>Buntin</v>
          </cell>
        </row>
        <row r="11109">
          <cell r="I11109" t="str">
            <v>Bugbee</v>
          </cell>
        </row>
        <row r="11110">
          <cell r="I11110" t="str">
            <v>Brinkerhoff</v>
          </cell>
        </row>
        <row r="11111">
          <cell r="I11111" t="str">
            <v>Brackin</v>
          </cell>
        </row>
        <row r="11112">
          <cell r="I11112" t="str">
            <v>Bourland</v>
          </cell>
        </row>
        <row r="11113">
          <cell r="I11113" t="str">
            <v>Bohl</v>
          </cell>
        </row>
        <row r="11114">
          <cell r="I11114" t="str">
            <v>Bogdan</v>
          </cell>
        </row>
        <row r="11115">
          <cell r="I11115" t="str">
            <v>Blassingame</v>
          </cell>
        </row>
        <row r="11116">
          <cell r="I11116" t="str">
            <v>Beacham</v>
          </cell>
        </row>
        <row r="11117">
          <cell r="I11117" t="str">
            <v>Banning</v>
          </cell>
        </row>
        <row r="11118">
          <cell r="I11118" t="str">
            <v>Auguste</v>
          </cell>
        </row>
        <row r="11119">
          <cell r="I11119" t="str">
            <v>Andreasen</v>
          </cell>
        </row>
        <row r="11120">
          <cell r="I11120" t="str">
            <v>Amann</v>
          </cell>
        </row>
        <row r="11121">
          <cell r="I11121" t="str">
            <v>Almon</v>
          </cell>
        </row>
        <row r="11122">
          <cell r="I11122" t="str">
            <v>Alejo</v>
          </cell>
        </row>
        <row r="11123">
          <cell r="I11123" t="str">
            <v>Adelman</v>
          </cell>
        </row>
        <row r="11124">
          <cell r="I11124" t="str">
            <v>Abston</v>
          </cell>
        </row>
        <row r="11125">
          <cell r="I11125" t="str">
            <v>Zeno</v>
          </cell>
        </row>
        <row r="11126">
          <cell r="I11126" t="str">
            <v>Yerger</v>
          </cell>
        </row>
        <row r="11127">
          <cell r="I11127" t="str">
            <v>Wymer</v>
          </cell>
        </row>
        <row r="11128">
          <cell r="I11128" t="str">
            <v>Woodberry</v>
          </cell>
        </row>
        <row r="11129">
          <cell r="I11129" t="str">
            <v>Windley</v>
          </cell>
        </row>
        <row r="11130">
          <cell r="I11130" t="str">
            <v>Whiteaker</v>
          </cell>
        </row>
        <row r="11131">
          <cell r="I11131" t="str">
            <v>Westfield</v>
          </cell>
        </row>
        <row r="11132">
          <cell r="I11132" t="str">
            <v>Weibel</v>
          </cell>
        </row>
        <row r="11133">
          <cell r="I11133" t="str">
            <v>Wanner</v>
          </cell>
        </row>
        <row r="11134">
          <cell r="I11134" t="str">
            <v>Waldrep</v>
          </cell>
        </row>
        <row r="11135">
          <cell r="I11135" t="str">
            <v>Vital</v>
          </cell>
        </row>
        <row r="11136">
          <cell r="I11136" t="str">
            <v>Villani</v>
          </cell>
        </row>
        <row r="11137">
          <cell r="I11137" t="str">
            <v>Vanarsdale</v>
          </cell>
        </row>
        <row r="11138">
          <cell r="I11138" t="str">
            <v>Utterback</v>
          </cell>
        </row>
        <row r="11139">
          <cell r="I11139" t="str">
            <v>Updike</v>
          </cell>
        </row>
        <row r="11140">
          <cell r="I11140" t="str">
            <v>Triggs</v>
          </cell>
        </row>
        <row r="11141">
          <cell r="I11141" t="str">
            <v>Topete</v>
          </cell>
        </row>
        <row r="11142">
          <cell r="I11142" t="str">
            <v>Tolar</v>
          </cell>
        </row>
        <row r="11143">
          <cell r="I11143" t="str">
            <v>Tigner</v>
          </cell>
        </row>
        <row r="11144">
          <cell r="I11144" t="str">
            <v>Thoms</v>
          </cell>
        </row>
        <row r="11145">
          <cell r="I11145" t="str">
            <v>Tauber</v>
          </cell>
        </row>
        <row r="11146">
          <cell r="I11146" t="str">
            <v>Tarvin</v>
          </cell>
        </row>
        <row r="11147">
          <cell r="I11147" t="str">
            <v>Tally</v>
          </cell>
        </row>
        <row r="11148">
          <cell r="I11148" t="str">
            <v>Swiney</v>
          </cell>
        </row>
        <row r="11149">
          <cell r="I11149" t="str">
            <v>Sweatman</v>
          </cell>
        </row>
        <row r="11150">
          <cell r="I11150" t="str">
            <v>Studebaker</v>
          </cell>
        </row>
        <row r="11151">
          <cell r="I11151" t="str">
            <v>Streets</v>
          </cell>
        </row>
        <row r="11152">
          <cell r="I11152" t="str">
            <v>Stennett</v>
          </cell>
        </row>
        <row r="11153">
          <cell r="I11153" t="str">
            <v>States</v>
          </cell>
        </row>
        <row r="11154">
          <cell r="I11154" t="str">
            <v>Starrett</v>
          </cell>
        </row>
        <row r="11155">
          <cell r="I11155" t="str">
            <v>Stannard</v>
          </cell>
        </row>
        <row r="11156">
          <cell r="I11156" t="str">
            <v>Stalvey</v>
          </cell>
        </row>
        <row r="11157">
          <cell r="I11157" t="str">
            <v>Sonnenberg</v>
          </cell>
        </row>
        <row r="11158">
          <cell r="I11158" t="str">
            <v>Smithey</v>
          </cell>
        </row>
        <row r="11159">
          <cell r="I11159" t="str">
            <v>Sieber</v>
          </cell>
        </row>
        <row r="11160">
          <cell r="I11160" t="str">
            <v>Sickles</v>
          </cell>
        </row>
        <row r="11161">
          <cell r="I11161" t="str">
            <v>Shinault</v>
          </cell>
        </row>
        <row r="11162">
          <cell r="I11162" t="str">
            <v>Segars</v>
          </cell>
        </row>
        <row r="11163">
          <cell r="I11163" t="str">
            <v>Sanger</v>
          </cell>
        </row>
        <row r="11164">
          <cell r="I11164" t="str">
            <v>Salmeron</v>
          </cell>
        </row>
        <row r="11165">
          <cell r="I11165" t="str">
            <v>Rothe</v>
          </cell>
        </row>
        <row r="11166">
          <cell r="I11166" t="str">
            <v>Rizzi</v>
          </cell>
        </row>
        <row r="11167">
          <cell r="I11167" t="str">
            <v>Rine</v>
          </cell>
        </row>
        <row r="11168">
          <cell r="I11168" t="str">
            <v>Ricard</v>
          </cell>
        </row>
        <row r="11169">
          <cell r="I11169" t="str">
            <v>Restrepo</v>
          </cell>
        </row>
        <row r="11170">
          <cell r="I11170" t="str">
            <v>Ralls</v>
          </cell>
        </row>
        <row r="11171">
          <cell r="I11171" t="str">
            <v>Ragusa</v>
          </cell>
        </row>
        <row r="11172">
          <cell r="I11172" t="str">
            <v>Quiroga</v>
          </cell>
        </row>
        <row r="11173">
          <cell r="I11173" t="str">
            <v>Ping</v>
          </cell>
        </row>
        <row r="11174">
          <cell r="I11174" t="str">
            <v>Phung</v>
          </cell>
        </row>
        <row r="11175">
          <cell r="I11175" t="str">
            <v>Pero</v>
          </cell>
        </row>
        <row r="11176">
          <cell r="I11176" t="str">
            <v>Pegg</v>
          </cell>
        </row>
        <row r="11177">
          <cell r="I11177" t="str">
            <v>Pavlik</v>
          </cell>
        </row>
        <row r="11178">
          <cell r="I11178" t="str">
            <v>Papenfuss</v>
          </cell>
        </row>
        <row r="11179">
          <cell r="I11179" t="str">
            <v>Oropeza</v>
          </cell>
        </row>
        <row r="11180">
          <cell r="I11180" t="str">
            <v>Omar</v>
          </cell>
        </row>
        <row r="11181">
          <cell r="I11181" t="str">
            <v>Okane</v>
          </cell>
        </row>
        <row r="11182">
          <cell r="I11182" t="str">
            <v>Neer</v>
          </cell>
        </row>
        <row r="11183">
          <cell r="I11183" t="str">
            <v>Nee</v>
          </cell>
        </row>
        <row r="11184">
          <cell r="I11184" t="str">
            <v>Nathaniel</v>
          </cell>
        </row>
        <row r="11185">
          <cell r="I11185" t="str">
            <v>Mudge</v>
          </cell>
        </row>
        <row r="11186">
          <cell r="I11186" t="str">
            <v>Mozingo</v>
          </cell>
        </row>
        <row r="11187">
          <cell r="I11187" t="str">
            <v>Molinaro</v>
          </cell>
        </row>
        <row r="11188">
          <cell r="I11188" t="str">
            <v>Mikel</v>
          </cell>
        </row>
        <row r="11189">
          <cell r="I11189" t="str">
            <v>Mcvicker</v>
          </cell>
        </row>
        <row r="11190">
          <cell r="I11190" t="str">
            <v>Mcgarvey</v>
          </cell>
        </row>
        <row r="11191">
          <cell r="I11191" t="str">
            <v>Mcfalls</v>
          </cell>
        </row>
        <row r="11192">
          <cell r="I11192" t="str">
            <v>Mccraney</v>
          </cell>
        </row>
        <row r="11193">
          <cell r="I11193" t="str">
            <v>Matus</v>
          </cell>
        </row>
        <row r="11194">
          <cell r="I11194" t="str">
            <v>Magers</v>
          </cell>
        </row>
        <row r="11195">
          <cell r="I11195" t="str">
            <v>Llanos</v>
          </cell>
        </row>
        <row r="11196">
          <cell r="I11196" t="str">
            <v>Livermore</v>
          </cell>
        </row>
        <row r="11197">
          <cell r="I11197" t="str">
            <v>Liss</v>
          </cell>
        </row>
        <row r="11198">
          <cell r="I11198" t="str">
            <v>Linehan</v>
          </cell>
        </row>
        <row r="11199">
          <cell r="I11199" t="str">
            <v>Leto</v>
          </cell>
        </row>
        <row r="11200">
          <cell r="I11200" t="str">
            <v>Leitner</v>
          </cell>
        </row>
        <row r="11201">
          <cell r="I11201" t="str">
            <v>Laymon</v>
          </cell>
        </row>
        <row r="11202">
          <cell r="I11202" t="str">
            <v>Lawing</v>
          </cell>
        </row>
        <row r="11203">
          <cell r="I11203" t="str">
            <v>Lawerence</v>
          </cell>
        </row>
        <row r="11204">
          <cell r="I11204" t="str">
            <v>Lacourse</v>
          </cell>
        </row>
        <row r="11205">
          <cell r="I11205" t="str">
            <v>Kwong</v>
          </cell>
        </row>
        <row r="11206">
          <cell r="I11206" t="str">
            <v>Kollar</v>
          </cell>
        </row>
        <row r="11207">
          <cell r="I11207" t="str">
            <v>Kneeland</v>
          </cell>
        </row>
        <row r="11208">
          <cell r="I11208" t="str">
            <v>Keo</v>
          </cell>
        </row>
        <row r="11209">
          <cell r="I11209" t="str">
            <v>Kennett</v>
          </cell>
        </row>
        <row r="11210">
          <cell r="I11210" t="str">
            <v>Kellett</v>
          </cell>
        </row>
        <row r="11211">
          <cell r="I11211" t="str">
            <v>Kangas</v>
          </cell>
        </row>
        <row r="11212">
          <cell r="I11212" t="str">
            <v>Janzen</v>
          </cell>
        </row>
        <row r="11213">
          <cell r="I11213" t="str">
            <v>Hutter</v>
          </cell>
        </row>
        <row r="11214">
          <cell r="I11214" t="str">
            <v>Huse</v>
          </cell>
        </row>
        <row r="11215">
          <cell r="I11215" t="str">
            <v>Huling</v>
          </cell>
        </row>
        <row r="11216">
          <cell r="I11216" t="str">
            <v>Hoss</v>
          </cell>
        </row>
        <row r="11217">
          <cell r="I11217" t="str">
            <v>Hohn</v>
          </cell>
        </row>
        <row r="11218">
          <cell r="I11218" t="str">
            <v>Hofmeister</v>
          </cell>
        </row>
        <row r="11219">
          <cell r="I11219" t="str">
            <v>Hewes</v>
          </cell>
        </row>
        <row r="11220">
          <cell r="I11220" t="str">
            <v>Hern</v>
          </cell>
        </row>
        <row r="11221">
          <cell r="I11221" t="str">
            <v>Harjo</v>
          </cell>
        </row>
        <row r="11222">
          <cell r="I11222" t="str">
            <v>Habib</v>
          </cell>
        </row>
        <row r="11223">
          <cell r="I11223" t="str">
            <v>Gust</v>
          </cell>
        </row>
        <row r="11224">
          <cell r="I11224" t="str">
            <v>Guice</v>
          </cell>
        </row>
        <row r="11225">
          <cell r="I11225" t="str">
            <v>Grullon</v>
          </cell>
        </row>
        <row r="11226">
          <cell r="I11226" t="str">
            <v>Greggs</v>
          </cell>
        </row>
        <row r="11227">
          <cell r="I11227" t="str">
            <v>Grayer</v>
          </cell>
        </row>
        <row r="11228">
          <cell r="I11228" t="str">
            <v>Granier</v>
          </cell>
        </row>
        <row r="11229">
          <cell r="I11229" t="str">
            <v>Grable</v>
          </cell>
        </row>
        <row r="11230">
          <cell r="I11230" t="str">
            <v>Gowdy</v>
          </cell>
        </row>
        <row r="11231">
          <cell r="I11231" t="str">
            <v>Giannini</v>
          </cell>
        </row>
        <row r="11232">
          <cell r="I11232" t="str">
            <v>Getchell</v>
          </cell>
        </row>
        <row r="11233">
          <cell r="I11233" t="str">
            <v>Gartman</v>
          </cell>
        </row>
        <row r="11234">
          <cell r="I11234" t="str">
            <v>Garnica</v>
          </cell>
        </row>
        <row r="11235">
          <cell r="I11235" t="str">
            <v>Ganey</v>
          </cell>
        </row>
        <row r="11236">
          <cell r="I11236" t="str">
            <v>Gallimore</v>
          </cell>
        </row>
        <row r="11237">
          <cell r="I11237" t="str">
            <v>Fray</v>
          </cell>
        </row>
        <row r="11238">
          <cell r="I11238" t="str">
            <v>Fetters</v>
          </cell>
        </row>
        <row r="11239">
          <cell r="I11239" t="str">
            <v>Fergerson</v>
          </cell>
        </row>
        <row r="11240">
          <cell r="I11240" t="str">
            <v>Farlow</v>
          </cell>
        </row>
        <row r="11241">
          <cell r="I11241" t="str">
            <v>Fagundes</v>
          </cell>
        </row>
        <row r="11242">
          <cell r="I11242" t="str">
            <v>Exley</v>
          </cell>
        </row>
        <row r="11243">
          <cell r="I11243" t="str">
            <v>Esteves</v>
          </cell>
        </row>
        <row r="11244">
          <cell r="I11244" t="str">
            <v>Enders</v>
          </cell>
        </row>
        <row r="11245">
          <cell r="I11245" t="str">
            <v>Edenfield</v>
          </cell>
        </row>
        <row r="11246">
          <cell r="I11246" t="str">
            <v>Easterwood</v>
          </cell>
        </row>
        <row r="11247">
          <cell r="I11247" t="str">
            <v>Drakeford</v>
          </cell>
        </row>
        <row r="11248">
          <cell r="I11248" t="str">
            <v>Dipasquale</v>
          </cell>
        </row>
        <row r="11249">
          <cell r="I11249" t="str">
            <v>Desousa</v>
          </cell>
        </row>
        <row r="11250">
          <cell r="I11250" t="str">
            <v>Deshields</v>
          </cell>
        </row>
        <row r="11251">
          <cell r="I11251" t="str">
            <v>Deeter</v>
          </cell>
        </row>
        <row r="11252">
          <cell r="I11252" t="str">
            <v>Dedmon</v>
          </cell>
        </row>
        <row r="11253">
          <cell r="I11253" t="str">
            <v>Debord</v>
          </cell>
        </row>
        <row r="11254">
          <cell r="I11254" t="str">
            <v>Daughtery</v>
          </cell>
        </row>
        <row r="11255">
          <cell r="I11255" t="str">
            <v>Cutts</v>
          </cell>
        </row>
        <row r="11256">
          <cell r="I11256" t="str">
            <v>Courtemanche</v>
          </cell>
        </row>
        <row r="11257">
          <cell r="I11257" t="str">
            <v>Coursey</v>
          </cell>
        </row>
        <row r="11258">
          <cell r="I11258" t="str">
            <v>Copple</v>
          </cell>
        </row>
        <row r="11259">
          <cell r="I11259" t="str">
            <v>Coomes</v>
          </cell>
        </row>
        <row r="11260">
          <cell r="I11260" t="str">
            <v>Collis</v>
          </cell>
        </row>
        <row r="11261">
          <cell r="I11261" t="str">
            <v>Coll</v>
          </cell>
        </row>
        <row r="11262">
          <cell r="I11262" t="str">
            <v>Cogburn</v>
          </cell>
        </row>
        <row r="11263">
          <cell r="I11263" t="str">
            <v>Clopton</v>
          </cell>
        </row>
        <row r="11264">
          <cell r="I11264" t="str">
            <v>Choquette</v>
          </cell>
        </row>
        <row r="11265">
          <cell r="I11265" t="str">
            <v>Chaidez</v>
          </cell>
        </row>
        <row r="11266">
          <cell r="I11266" t="str">
            <v>Castrejon</v>
          </cell>
        </row>
        <row r="11267">
          <cell r="I11267" t="str">
            <v>Calhoon</v>
          </cell>
        </row>
        <row r="11268">
          <cell r="I11268" t="str">
            <v>Burbach</v>
          </cell>
        </row>
        <row r="11269">
          <cell r="I11269" t="str">
            <v>Bulloch</v>
          </cell>
        </row>
        <row r="11270">
          <cell r="I11270" t="str">
            <v>Buchman</v>
          </cell>
        </row>
        <row r="11271">
          <cell r="I11271" t="str">
            <v>Bruhn</v>
          </cell>
        </row>
        <row r="11272">
          <cell r="I11272" t="str">
            <v>Bohon</v>
          </cell>
        </row>
        <row r="11273">
          <cell r="I11273" t="str">
            <v>Blough</v>
          </cell>
        </row>
        <row r="11274">
          <cell r="I11274" t="str">
            <v>Bien</v>
          </cell>
        </row>
        <row r="11275">
          <cell r="I11275" t="str">
            <v>Belmont</v>
          </cell>
        </row>
        <row r="11276">
          <cell r="I11276" t="str">
            <v>Baynes</v>
          </cell>
        </row>
        <row r="11277">
          <cell r="I11277" t="str">
            <v>Barstow</v>
          </cell>
        </row>
        <row r="11278">
          <cell r="I11278" t="str">
            <v>Zeman</v>
          </cell>
        </row>
        <row r="11279">
          <cell r="I11279" t="str">
            <v>Zackery</v>
          </cell>
        </row>
        <row r="11280">
          <cell r="I11280" t="str">
            <v>Yardley</v>
          </cell>
        </row>
        <row r="11281">
          <cell r="I11281" t="str">
            <v>Yamashita</v>
          </cell>
        </row>
        <row r="11282">
          <cell r="I11282" t="str">
            <v>Wulff</v>
          </cell>
        </row>
        <row r="11283">
          <cell r="I11283" t="str">
            <v>Wilken</v>
          </cell>
        </row>
        <row r="11284">
          <cell r="I11284" t="str">
            <v>Wiliams</v>
          </cell>
        </row>
        <row r="11285">
          <cell r="I11285" t="str">
            <v>Wickersham</v>
          </cell>
        </row>
        <row r="11286">
          <cell r="I11286" t="str">
            <v>Wible</v>
          </cell>
        </row>
        <row r="11287">
          <cell r="I11287" t="str">
            <v>Whipkey</v>
          </cell>
        </row>
        <row r="11288">
          <cell r="I11288" t="str">
            <v>Wedgeworth</v>
          </cell>
        </row>
        <row r="11289">
          <cell r="I11289" t="str">
            <v>Walmsley</v>
          </cell>
        </row>
        <row r="11290">
          <cell r="I11290" t="str">
            <v>Walkup</v>
          </cell>
        </row>
        <row r="11291">
          <cell r="I11291" t="str">
            <v>Vreeland</v>
          </cell>
        </row>
        <row r="11292">
          <cell r="I11292" t="str">
            <v>Verrill</v>
          </cell>
        </row>
        <row r="11293">
          <cell r="I11293" t="str">
            <v>Valera</v>
          </cell>
        </row>
        <row r="11294">
          <cell r="I11294" t="str">
            <v>Umana</v>
          </cell>
        </row>
        <row r="11295">
          <cell r="I11295" t="str">
            <v>Traub</v>
          </cell>
        </row>
        <row r="11296">
          <cell r="I11296" t="str">
            <v>Timothy</v>
          </cell>
        </row>
        <row r="11297">
          <cell r="I11297" t="str">
            <v>Swingle</v>
          </cell>
        </row>
        <row r="11298">
          <cell r="I11298" t="str">
            <v>Swing</v>
          </cell>
        </row>
        <row r="11299">
          <cell r="I11299" t="str">
            <v>Summey</v>
          </cell>
        </row>
        <row r="11300">
          <cell r="I11300" t="str">
            <v>Stroupe</v>
          </cell>
        </row>
        <row r="11301">
          <cell r="I11301" t="str">
            <v>Stockstill</v>
          </cell>
        </row>
        <row r="11302">
          <cell r="I11302" t="str">
            <v>Steffey</v>
          </cell>
        </row>
        <row r="11303">
          <cell r="I11303" t="str">
            <v>Stefanski</v>
          </cell>
        </row>
        <row r="11304">
          <cell r="I11304" t="str">
            <v>Statler</v>
          </cell>
        </row>
        <row r="11305">
          <cell r="I11305" t="str">
            <v>Stapp</v>
          </cell>
        </row>
        <row r="11306">
          <cell r="I11306" t="str">
            <v>Speights</v>
          </cell>
        </row>
        <row r="11307">
          <cell r="I11307" t="str">
            <v>Sons</v>
          </cell>
        </row>
        <row r="11308">
          <cell r="I11308" t="str">
            <v>Solari</v>
          </cell>
        </row>
        <row r="11309">
          <cell r="I11309" t="str">
            <v>Soderberg</v>
          </cell>
        </row>
        <row r="11310">
          <cell r="I11310" t="str">
            <v>Slick</v>
          </cell>
        </row>
        <row r="11311">
          <cell r="I11311" t="str">
            <v>Shunk</v>
          </cell>
        </row>
        <row r="11312">
          <cell r="I11312" t="str">
            <v>Shorey</v>
          </cell>
        </row>
        <row r="11313">
          <cell r="I11313" t="str">
            <v>Shewmaker</v>
          </cell>
        </row>
        <row r="11314">
          <cell r="I11314" t="str">
            <v>Sheilds</v>
          </cell>
        </row>
        <row r="11315">
          <cell r="I11315" t="str">
            <v>Schiffer</v>
          </cell>
        </row>
        <row r="11316">
          <cell r="I11316" t="str">
            <v>Schank</v>
          </cell>
        </row>
        <row r="11317">
          <cell r="I11317" t="str">
            <v>Schaff</v>
          </cell>
        </row>
        <row r="11318">
          <cell r="I11318" t="str">
            <v>Sagers</v>
          </cell>
        </row>
        <row r="11319">
          <cell r="I11319" t="str">
            <v>Rodger</v>
          </cell>
        </row>
        <row r="11320">
          <cell r="I11320" t="str">
            <v>Rochon</v>
          </cell>
        </row>
        <row r="11321">
          <cell r="I11321" t="str">
            <v>Riser</v>
          </cell>
        </row>
        <row r="11322">
          <cell r="I11322" t="str">
            <v>Rickett</v>
          </cell>
        </row>
        <row r="11323">
          <cell r="I11323" t="str">
            <v>Reale</v>
          </cell>
        </row>
        <row r="11324">
          <cell r="I11324" t="str">
            <v>Raglin</v>
          </cell>
        </row>
        <row r="11325">
          <cell r="I11325" t="str">
            <v>Poon</v>
          </cell>
        </row>
        <row r="11326">
          <cell r="I11326" t="str">
            <v>Polly</v>
          </cell>
        </row>
        <row r="11327">
          <cell r="I11327" t="str">
            <v>Polen</v>
          </cell>
        </row>
        <row r="11328">
          <cell r="I11328" t="str">
            <v>Plata</v>
          </cell>
        </row>
        <row r="11329">
          <cell r="I11329" t="str">
            <v>Pitcock</v>
          </cell>
        </row>
        <row r="11330">
          <cell r="I11330" t="str">
            <v>Percival</v>
          </cell>
        </row>
        <row r="11331">
          <cell r="I11331" t="str">
            <v>Palen</v>
          </cell>
        </row>
        <row r="11332">
          <cell r="I11332" t="str">
            <v>Pahl</v>
          </cell>
        </row>
        <row r="11333">
          <cell r="I11333" t="str">
            <v>Orona</v>
          </cell>
        </row>
        <row r="11334">
          <cell r="I11334" t="str">
            <v>Oberle</v>
          </cell>
        </row>
        <row r="11335">
          <cell r="I11335" t="str">
            <v>Nocera</v>
          </cell>
        </row>
        <row r="11336">
          <cell r="I11336" t="str">
            <v>Navas</v>
          </cell>
        </row>
        <row r="11337">
          <cell r="I11337" t="str">
            <v>Nault</v>
          </cell>
        </row>
        <row r="11338">
          <cell r="I11338" t="str">
            <v>Mullings</v>
          </cell>
        </row>
        <row r="11339">
          <cell r="I11339" t="str">
            <v>Mouser</v>
          </cell>
        </row>
        <row r="11340">
          <cell r="I11340" t="str">
            <v>Moos</v>
          </cell>
        </row>
        <row r="11341">
          <cell r="I11341" t="str">
            <v>Montejano</v>
          </cell>
        </row>
        <row r="11342">
          <cell r="I11342" t="str">
            <v>Monreal</v>
          </cell>
        </row>
        <row r="11343">
          <cell r="I11343" t="str">
            <v>Minick</v>
          </cell>
        </row>
        <row r="11344">
          <cell r="I11344" t="str">
            <v>Middlebrook</v>
          </cell>
        </row>
        <row r="11345">
          <cell r="I11345" t="str">
            <v>Meece</v>
          </cell>
        </row>
        <row r="11346">
          <cell r="I11346" t="str">
            <v>Mcmillion</v>
          </cell>
        </row>
        <row r="11347">
          <cell r="I11347" t="str">
            <v>Mccullen</v>
          </cell>
        </row>
        <row r="11348">
          <cell r="I11348" t="str">
            <v>Mauck</v>
          </cell>
        </row>
        <row r="11349">
          <cell r="I11349" t="str">
            <v>Marshburn</v>
          </cell>
        </row>
        <row r="11350">
          <cell r="I11350" t="str">
            <v>Maillet</v>
          </cell>
        </row>
        <row r="11351">
          <cell r="I11351" t="str">
            <v>Mahaney</v>
          </cell>
        </row>
        <row r="11352">
          <cell r="I11352" t="str">
            <v>Magner</v>
          </cell>
        </row>
        <row r="11353">
          <cell r="I11353" t="str">
            <v>Maclin</v>
          </cell>
        </row>
        <row r="11354">
          <cell r="I11354" t="str">
            <v>Lucey</v>
          </cell>
        </row>
        <row r="11355">
          <cell r="I11355" t="str">
            <v>Litteral</v>
          </cell>
        </row>
        <row r="11356">
          <cell r="I11356" t="str">
            <v>Lippincott</v>
          </cell>
        </row>
        <row r="11357">
          <cell r="I11357" t="str">
            <v>Leite</v>
          </cell>
        </row>
        <row r="11358">
          <cell r="I11358" t="str">
            <v>Leis</v>
          </cell>
        </row>
        <row r="11359">
          <cell r="I11359" t="str">
            <v>Leaks</v>
          </cell>
        </row>
        <row r="11360">
          <cell r="I11360" t="str">
            <v>Laurie</v>
          </cell>
        </row>
        <row r="11361">
          <cell r="I11361" t="str">
            <v>Lamarre</v>
          </cell>
        </row>
        <row r="11362">
          <cell r="I11362" t="str">
            <v>Kost</v>
          </cell>
        </row>
        <row r="11363">
          <cell r="I11363" t="str">
            <v>Jurgens</v>
          </cell>
        </row>
        <row r="11364">
          <cell r="I11364" t="str">
            <v>Jesus</v>
          </cell>
        </row>
        <row r="11365">
          <cell r="I11365" t="str">
            <v>Jerkins</v>
          </cell>
        </row>
        <row r="11366">
          <cell r="I11366" t="str">
            <v>Jager</v>
          </cell>
        </row>
        <row r="11367">
          <cell r="I11367" t="str">
            <v>Hurwitz</v>
          </cell>
        </row>
        <row r="11368">
          <cell r="I11368" t="str">
            <v>Hughley</v>
          </cell>
        </row>
        <row r="11369">
          <cell r="I11369" t="str">
            <v>Hotaling</v>
          </cell>
        </row>
        <row r="11370">
          <cell r="I11370" t="str">
            <v>Horstman</v>
          </cell>
        </row>
        <row r="11371">
          <cell r="I11371" t="str">
            <v>Hohman</v>
          </cell>
        </row>
        <row r="11372">
          <cell r="I11372" t="str">
            <v>Hocker</v>
          </cell>
        </row>
        <row r="11373">
          <cell r="I11373" t="str">
            <v>Hively</v>
          </cell>
        </row>
        <row r="11374">
          <cell r="I11374" t="str">
            <v>Hipps</v>
          </cell>
        </row>
        <row r="11375">
          <cell r="I11375" t="str">
            <v>Hile</v>
          </cell>
        </row>
        <row r="11376">
          <cell r="I11376" t="str">
            <v>Hessler</v>
          </cell>
        </row>
        <row r="11377">
          <cell r="I11377" t="str">
            <v>Hermanson</v>
          </cell>
        </row>
        <row r="11378">
          <cell r="I11378" t="str">
            <v>Hepworth</v>
          </cell>
        </row>
        <row r="11379">
          <cell r="I11379" t="str">
            <v>Henn</v>
          </cell>
        </row>
        <row r="11380">
          <cell r="I11380" t="str">
            <v>Helland</v>
          </cell>
        </row>
        <row r="11381">
          <cell r="I11381" t="str">
            <v>Hedlund</v>
          </cell>
        </row>
        <row r="11382">
          <cell r="I11382" t="str">
            <v>Harkless</v>
          </cell>
        </row>
        <row r="11383">
          <cell r="I11383" t="str">
            <v>Haigler</v>
          </cell>
        </row>
        <row r="11384">
          <cell r="I11384" t="str">
            <v>Gutierez</v>
          </cell>
        </row>
        <row r="11385">
          <cell r="I11385" t="str">
            <v>Gum</v>
          </cell>
        </row>
        <row r="11386">
          <cell r="I11386" t="str">
            <v>Grindstaff</v>
          </cell>
        </row>
        <row r="11387">
          <cell r="I11387" t="str">
            <v>Glantz</v>
          </cell>
        </row>
        <row r="11388">
          <cell r="I11388" t="str">
            <v>Giardina</v>
          </cell>
        </row>
        <row r="11389">
          <cell r="I11389" t="str">
            <v>Gerken</v>
          </cell>
        </row>
        <row r="11390">
          <cell r="I11390" t="str">
            <v>Gadsden</v>
          </cell>
        </row>
        <row r="11391">
          <cell r="I11391" t="str">
            <v>Freda</v>
          </cell>
        </row>
        <row r="11392">
          <cell r="I11392" t="str">
            <v>Finnerty</v>
          </cell>
        </row>
        <row r="11393">
          <cell r="I11393" t="str">
            <v>Feld</v>
          </cell>
        </row>
        <row r="11394">
          <cell r="I11394" t="str">
            <v>Farnum</v>
          </cell>
        </row>
        <row r="11395">
          <cell r="I11395" t="str">
            <v>Encinas</v>
          </cell>
        </row>
        <row r="11396">
          <cell r="I11396" t="str">
            <v>Elton</v>
          </cell>
        </row>
        <row r="11397">
          <cell r="I11397" t="str">
            <v>Eager</v>
          </cell>
        </row>
        <row r="11398">
          <cell r="I11398" t="str">
            <v>Drakes</v>
          </cell>
        </row>
        <row r="11399">
          <cell r="I11399" t="str">
            <v>Dennie</v>
          </cell>
        </row>
        <row r="11400">
          <cell r="I11400" t="str">
            <v>Cutlip</v>
          </cell>
        </row>
        <row r="11401">
          <cell r="I11401" t="str">
            <v>Curtsinger</v>
          </cell>
        </row>
        <row r="11402">
          <cell r="I11402" t="str">
            <v>Couto</v>
          </cell>
        </row>
        <row r="11403">
          <cell r="I11403" t="str">
            <v>Cortinas</v>
          </cell>
        </row>
        <row r="11404">
          <cell r="I11404" t="str">
            <v>Corby</v>
          </cell>
        </row>
        <row r="11405">
          <cell r="I11405" t="str">
            <v>Choice</v>
          </cell>
        </row>
        <row r="11406">
          <cell r="I11406" t="str">
            <v>Chiasson</v>
          </cell>
        </row>
        <row r="11407">
          <cell r="I11407" t="str">
            <v>Carle</v>
          </cell>
        </row>
        <row r="11408">
          <cell r="I11408" t="str">
            <v>Carballo</v>
          </cell>
        </row>
        <row r="11409">
          <cell r="I11409" t="str">
            <v>Brindle</v>
          </cell>
        </row>
        <row r="11410">
          <cell r="I11410" t="str">
            <v>Borum</v>
          </cell>
        </row>
        <row r="11411">
          <cell r="I11411" t="str">
            <v>Bober</v>
          </cell>
        </row>
        <row r="11412">
          <cell r="I11412" t="str">
            <v>Blagg</v>
          </cell>
        </row>
        <row r="11413">
          <cell r="I11413" t="str">
            <v>Birk</v>
          </cell>
        </row>
        <row r="11414">
          <cell r="I11414" t="str">
            <v>Berthiaume</v>
          </cell>
        </row>
        <row r="11415">
          <cell r="I11415" t="str">
            <v>Beahm</v>
          </cell>
        </row>
        <row r="11416">
          <cell r="I11416" t="str">
            <v>Batres</v>
          </cell>
        </row>
        <row r="11417">
          <cell r="I11417" t="str">
            <v>Basnight</v>
          </cell>
        </row>
        <row r="11418">
          <cell r="I11418" t="str">
            <v>Barbara</v>
          </cell>
        </row>
        <row r="11419">
          <cell r="I11419" t="str">
            <v>Backes</v>
          </cell>
        </row>
        <row r="11420">
          <cell r="I11420" t="str">
            <v>Axtell</v>
          </cell>
        </row>
        <row r="11421">
          <cell r="I11421" t="str">
            <v>Aust</v>
          </cell>
        </row>
        <row r="11422">
          <cell r="I11422" t="str">
            <v>Au</v>
          </cell>
        </row>
        <row r="11423">
          <cell r="I11423" t="str">
            <v>Atterberry</v>
          </cell>
        </row>
        <row r="11424">
          <cell r="I11424" t="str">
            <v>Alvares</v>
          </cell>
        </row>
        <row r="11425">
          <cell r="I11425" t="str">
            <v>Alt</v>
          </cell>
        </row>
        <row r="11426">
          <cell r="I11426" t="str">
            <v>Alegria</v>
          </cell>
        </row>
        <row r="11427">
          <cell r="I11427" t="str">
            <v>Abe</v>
          </cell>
        </row>
        <row r="11428">
          <cell r="I11428" t="str">
            <v>Yow</v>
          </cell>
        </row>
        <row r="11429">
          <cell r="I11429" t="str">
            <v>Yip</v>
          </cell>
        </row>
        <row r="11430">
          <cell r="I11430" t="str">
            <v>Woodell</v>
          </cell>
        </row>
        <row r="11431">
          <cell r="I11431" t="str">
            <v>Wojciechowski</v>
          </cell>
        </row>
        <row r="11432">
          <cell r="I11432" t="str">
            <v>Winfree</v>
          </cell>
        </row>
        <row r="11433">
          <cell r="I11433" t="str">
            <v>Winbush</v>
          </cell>
        </row>
        <row r="11434">
          <cell r="I11434" t="str">
            <v>Wiest</v>
          </cell>
        </row>
        <row r="11435">
          <cell r="I11435" t="str">
            <v>Wesner</v>
          </cell>
        </row>
        <row r="11436">
          <cell r="I11436" t="str">
            <v>Wax</v>
          </cell>
        </row>
        <row r="11437">
          <cell r="I11437" t="str">
            <v>Wamsley</v>
          </cell>
        </row>
        <row r="11438">
          <cell r="I11438" t="str">
            <v>Wakeman</v>
          </cell>
        </row>
        <row r="11439">
          <cell r="I11439" t="str">
            <v>Verner</v>
          </cell>
        </row>
        <row r="11440">
          <cell r="I11440" t="str">
            <v>Truex</v>
          </cell>
        </row>
        <row r="11441">
          <cell r="I11441" t="str">
            <v>Trafton</v>
          </cell>
        </row>
        <row r="11442">
          <cell r="I11442" t="str">
            <v>Toman</v>
          </cell>
        </row>
        <row r="11443">
          <cell r="I11443" t="str">
            <v>Thorsen</v>
          </cell>
        </row>
        <row r="11444">
          <cell r="I11444" t="str">
            <v>Thor</v>
          </cell>
        </row>
        <row r="11445">
          <cell r="I11445" t="str">
            <v>Theus</v>
          </cell>
        </row>
        <row r="11446">
          <cell r="I11446" t="str">
            <v>Tellier</v>
          </cell>
        </row>
        <row r="11447">
          <cell r="I11447" t="str">
            <v>Tallant</v>
          </cell>
        </row>
        <row r="11448">
          <cell r="I11448" t="str">
            <v>Szeto</v>
          </cell>
        </row>
        <row r="11449">
          <cell r="I11449" t="str">
            <v>Strope</v>
          </cell>
        </row>
        <row r="11450">
          <cell r="I11450" t="str">
            <v>Stills</v>
          </cell>
        </row>
        <row r="11451">
          <cell r="I11451" t="str">
            <v>Stage</v>
          </cell>
        </row>
        <row r="11452">
          <cell r="I11452" t="str">
            <v>Sorg</v>
          </cell>
        </row>
        <row r="11453">
          <cell r="I11453" t="str">
            <v>Simkins</v>
          </cell>
        </row>
        <row r="11454">
          <cell r="I11454" t="str">
            <v>Shuey</v>
          </cell>
        </row>
        <row r="11455">
          <cell r="I11455" t="str">
            <v>Shaul</v>
          </cell>
        </row>
        <row r="11456">
          <cell r="I11456" t="str">
            <v>Servin</v>
          </cell>
        </row>
        <row r="11457">
          <cell r="I11457" t="str">
            <v>Serio</v>
          </cell>
        </row>
        <row r="11458">
          <cell r="I11458" t="str">
            <v>Serafin</v>
          </cell>
        </row>
        <row r="11459">
          <cell r="I11459" t="str">
            <v>Senior</v>
          </cell>
        </row>
        <row r="11460">
          <cell r="I11460" t="str">
            <v>Sebring</v>
          </cell>
        </row>
        <row r="11461">
          <cell r="I11461" t="str">
            <v>Salguero</v>
          </cell>
        </row>
        <row r="11462">
          <cell r="I11462" t="str">
            <v>Saba</v>
          </cell>
        </row>
        <row r="11463">
          <cell r="I11463" t="str">
            <v>Ryerson</v>
          </cell>
        </row>
        <row r="11464">
          <cell r="I11464" t="str">
            <v>Rudder</v>
          </cell>
        </row>
        <row r="11465">
          <cell r="I11465" t="str">
            <v>Ruark</v>
          </cell>
        </row>
        <row r="11466">
          <cell r="I11466" t="str">
            <v>Rother</v>
          </cell>
        </row>
        <row r="11467">
          <cell r="I11467" t="str">
            <v>Rohrbaugh</v>
          </cell>
        </row>
        <row r="11468">
          <cell r="I11468" t="str">
            <v>Rohrbach</v>
          </cell>
        </row>
        <row r="11469">
          <cell r="I11469" t="str">
            <v>Rohan</v>
          </cell>
        </row>
        <row r="11470">
          <cell r="I11470" t="str">
            <v>Rogerson</v>
          </cell>
        </row>
        <row r="11471">
          <cell r="I11471" t="str">
            <v>Risher</v>
          </cell>
        </row>
        <row r="11472">
          <cell r="I11472" t="str">
            <v>Rigg</v>
          </cell>
        </row>
        <row r="11473">
          <cell r="I11473" t="str">
            <v>Reeser</v>
          </cell>
        </row>
        <row r="11474">
          <cell r="I11474" t="str">
            <v>Pryce</v>
          </cell>
        </row>
        <row r="11475">
          <cell r="I11475" t="str">
            <v>Prokop</v>
          </cell>
        </row>
        <row r="11476">
          <cell r="I11476" t="str">
            <v>Prins</v>
          </cell>
        </row>
        <row r="11477">
          <cell r="I11477" t="str">
            <v>Priebe</v>
          </cell>
        </row>
        <row r="11478">
          <cell r="I11478" t="str">
            <v>Prejean</v>
          </cell>
        </row>
        <row r="11479">
          <cell r="I11479" t="str">
            <v>Pinheiro</v>
          </cell>
        </row>
        <row r="11480">
          <cell r="I11480" t="str">
            <v>Petrone</v>
          </cell>
        </row>
        <row r="11481">
          <cell r="I11481" t="str">
            <v>Petri</v>
          </cell>
        </row>
        <row r="11482">
          <cell r="I11482" t="str">
            <v>Penson</v>
          </cell>
        </row>
        <row r="11483">
          <cell r="I11483" t="str">
            <v>Pearlman</v>
          </cell>
        </row>
        <row r="11484">
          <cell r="I11484" t="str">
            <v>Parikh</v>
          </cell>
        </row>
        <row r="11485">
          <cell r="I11485" t="str">
            <v>Pal</v>
          </cell>
        </row>
        <row r="11486">
          <cell r="I11486" t="str">
            <v>Pair</v>
          </cell>
        </row>
        <row r="11487">
          <cell r="I11487" t="str">
            <v>Natoli</v>
          </cell>
        </row>
        <row r="11488">
          <cell r="I11488" t="str">
            <v>Murakami</v>
          </cell>
        </row>
        <row r="11489">
          <cell r="I11489" t="str">
            <v>Mullikin</v>
          </cell>
        </row>
        <row r="11490">
          <cell r="I11490" t="str">
            <v>Mullane</v>
          </cell>
        </row>
        <row r="11491">
          <cell r="I11491" t="str">
            <v>Motes</v>
          </cell>
        </row>
        <row r="11492">
          <cell r="I11492" t="str">
            <v>Morningstar</v>
          </cell>
        </row>
        <row r="11493">
          <cell r="I11493" t="str">
            <v>Monks</v>
          </cell>
        </row>
        <row r="11494">
          <cell r="I11494" t="str">
            <v>Mcveigh</v>
          </cell>
        </row>
        <row r="11495">
          <cell r="I11495" t="str">
            <v>Mcgrady</v>
          </cell>
        </row>
        <row r="11496">
          <cell r="I11496" t="str">
            <v>Mcgaughey</v>
          </cell>
        </row>
        <row r="11497">
          <cell r="I11497" t="str">
            <v>Mccurley</v>
          </cell>
        </row>
        <row r="11498">
          <cell r="I11498" t="str">
            <v>Masi</v>
          </cell>
        </row>
        <row r="11499">
          <cell r="I11499" t="str">
            <v>Marchan</v>
          </cell>
        </row>
        <row r="11500">
          <cell r="I11500" t="str">
            <v>Manske</v>
          </cell>
        </row>
        <row r="11501">
          <cell r="I11501" t="str">
            <v>Maine</v>
          </cell>
        </row>
        <row r="11502">
          <cell r="I11502" t="str">
            <v>Maez</v>
          </cell>
        </row>
        <row r="11503">
          <cell r="I11503" t="str">
            <v>Lusby</v>
          </cell>
        </row>
        <row r="11504">
          <cell r="I11504" t="str">
            <v>Linde</v>
          </cell>
        </row>
        <row r="11505">
          <cell r="I11505" t="str">
            <v>Lile</v>
          </cell>
        </row>
        <row r="11506">
          <cell r="I11506" t="str">
            <v>Likens</v>
          </cell>
        </row>
        <row r="11507">
          <cell r="I11507" t="str">
            <v>Licon</v>
          </cell>
        </row>
        <row r="11508">
          <cell r="I11508" t="str">
            <v>Leroux</v>
          </cell>
        </row>
        <row r="11509">
          <cell r="I11509" t="str">
            <v>Lemaire</v>
          </cell>
        </row>
        <row r="11510">
          <cell r="I11510" t="str">
            <v>Legette</v>
          </cell>
        </row>
        <row r="11511">
          <cell r="I11511" t="str">
            <v>Lax</v>
          </cell>
        </row>
        <row r="11512">
          <cell r="I11512" t="str">
            <v>Laskey</v>
          </cell>
        </row>
        <row r="11513">
          <cell r="I11513" t="str">
            <v>Laprade</v>
          </cell>
        </row>
        <row r="11514">
          <cell r="I11514" t="str">
            <v>Laplant</v>
          </cell>
        </row>
        <row r="11515">
          <cell r="I11515" t="str">
            <v>Lady</v>
          </cell>
        </row>
        <row r="11516">
          <cell r="I11516" t="str">
            <v>Kolar</v>
          </cell>
        </row>
        <row r="11517">
          <cell r="I11517" t="str">
            <v>Kittredge</v>
          </cell>
        </row>
        <row r="11518">
          <cell r="I11518" t="str">
            <v>Kinley</v>
          </cell>
        </row>
        <row r="11519">
          <cell r="I11519" t="str">
            <v>Kerber</v>
          </cell>
        </row>
        <row r="11520">
          <cell r="I11520" t="str">
            <v>Kanagy</v>
          </cell>
        </row>
        <row r="11521">
          <cell r="I11521" t="str">
            <v>Johannes</v>
          </cell>
        </row>
        <row r="11522">
          <cell r="I11522" t="str">
            <v>Jetton</v>
          </cell>
        </row>
        <row r="11523">
          <cell r="I11523" t="str">
            <v>Jayne</v>
          </cell>
        </row>
        <row r="11524">
          <cell r="I11524" t="str">
            <v>January</v>
          </cell>
        </row>
        <row r="11525">
          <cell r="I11525" t="str">
            <v>Janik</v>
          </cell>
        </row>
        <row r="11526">
          <cell r="I11526" t="str">
            <v>Ippolito</v>
          </cell>
        </row>
        <row r="11527">
          <cell r="I11527" t="str">
            <v>Inouye</v>
          </cell>
        </row>
        <row r="11528">
          <cell r="I11528" t="str">
            <v>Hunsinger</v>
          </cell>
        </row>
        <row r="11529">
          <cell r="I11529" t="str">
            <v>Howley</v>
          </cell>
        </row>
        <row r="11530">
          <cell r="I11530" t="str">
            <v>Howery</v>
          </cell>
        </row>
        <row r="11531">
          <cell r="I11531" t="str">
            <v>Horrell</v>
          </cell>
        </row>
        <row r="11532">
          <cell r="I11532" t="str">
            <v>Hoosier</v>
          </cell>
        </row>
        <row r="11533">
          <cell r="I11533" t="str">
            <v>Holthaus</v>
          </cell>
        </row>
        <row r="11534">
          <cell r="I11534" t="str">
            <v>Hiner</v>
          </cell>
        </row>
        <row r="11535">
          <cell r="I11535" t="str">
            <v>Hilson</v>
          </cell>
        </row>
        <row r="11536">
          <cell r="I11536" t="str">
            <v>Hilderbrand</v>
          </cell>
        </row>
        <row r="11537">
          <cell r="I11537" t="str">
            <v>Hasan</v>
          </cell>
        </row>
        <row r="11538">
          <cell r="I11538" t="str">
            <v>Hartzler</v>
          </cell>
        </row>
        <row r="11539">
          <cell r="I11539" t="str">
            <v>Harnish</v>
          </cell>
        </row>
        <row r="11540">
          <cell r="I11540" t="str">
            <v>Harada</v>
          </cell>
        </row>
        <row r="11541">
          <cell r="I11541" t="str">
            <v>Hansford</v>
          </cell>
        </row>
        <row r="11542">
          <cell r="I11542" t="str">
            <v>Halligan</v>
          </cell>
        </row>
        <row r="11543">
          <cell r="I11543" t="str">
            <v>Hagedorn</v>
          </cell>
        </row>
        <row r="11544">
          <cell r="I11544" t="str">
            <v>Gwynn</v>
          </cell>
        </row>
        <row r="11545">
          <cell r="I11545" t="str">
            <v>Gudino</v>
          </cell>
        </row>
        <row r="11546">
          <cell r="I11546" t="str">
            <v>Greenstein</v>
          </cell>
        </row>
        <row r="11547">
          <cell r="I11547" t="str">
            <v>Greear</v>
          </cell>
        </row>
        <row r="11548">
          <cell r="I11548" t="str">
            <v>Gracey</v>
          </cell>
        </row>
        <row r="11549">
          <cell r="I11549" t="str">
            <v>Goudeau</v>
          </cell>
        </row>
        <row r="11550">
          <cell r="I11550" t="str">
            <v>Gose</v>
          </cell>
        </row>
        <row r="11551">
          <cell r="I11551" t="str">
            <v>Goodner</v>
          </cell>
        </row>
        <row r="11552">
          <cell r="I11552" t="str">
            <v>Ginsburg</v>
          </cell>
        </row>
        <row r="11553">
          <cell r="I11553" t="str">
            <v>Gerth</v>
          </cell>
        </row>
        <row r="11554">
          <cell r="I11554" t="str">
            <v>Gerner</v>
          </cell>
        </row>
        <row r="11555">
          <cell r="I11555" t="str">
            <v>Fyfe</v>
          </cell>
        </row>
        <row r="11556">
          <cell r="I11556" t="str">
            <v>Fujii</v>
          </cell>
        </row>
        <row r="11557">
          <cell r="I11557" t="str">
            <v>Frier</v>
          </cell>
        </row>
        <row r="11558">
          <cell r="I11558" t="str">
            <v>Frenette</v>
          </cell>
        </row>
        <row r="11559">
          <cell r="I11559" t="str">
            <v>Folmar</v>
          </cell>
        </row>
        <row r="11560">
          <cell r="I11560" t="str">
            <v>Fleisher</v>
          </cell>
        </row>
        <row r="11561">
          <cell r="I11561" t="str">
            <v>Fleischmann</v>
          </cell>
        </row>
        <row r="11562">
          <cell r="I11562" t="str">
            <v>Fetzer</v>
          </cell>
        </row>
        <row r="11563">
          <cell r="I11563" t="str">
            <v>Fern</v>
          </cell>
        </row>
        <row r="11564">
          <cell r="I11564" t="str">
            <v>Eisenman</v>
          </cell>
        </row>
        <row r="11565">
          <cell r="I11565" t="str">
            <v>Earhart</v>
          </cell>
        </row>
        <row r="11566">
          <cell r="I11566" t="str">
            <v>Dupuy</v>
          </cell>
        </row>
        <row r="11567">
          <cell r="I11567" t="str">
            <v>Dunkelberger</v>
          </cell>
        </row>
        <row r="11568">
          <cell r="I11568" t="str">
            <v>Drummer</v>
          </cell>
        </row>
        <row r="11569">
          <cell r="I11569" t="str">
            <v>Drexler</v>
          </cell>
        </row>
        <row r="11570">
          <cell r="I11570" t="str">
            <v>Dillinger</v>
          </cell>
        </row>
        <row r="11571">
          <cell r="I11571" t="str">
            <v>Dilbeck</v>
          </cell>
        </row>
        <row r="11572">
          <cell r="I11572" t="str">
            <v>Diana</v>
          </cell>
        </row>
        <row r="11573">
          <cell r="I11573" t="str">
            <v>Dewald</v>
          </cell>
        </row>
        <row r="11574">
          <cell r="I11574" t="str">
            <v>Demby</v>
          </cell>
        </row>
        <row r="11575">
          <cell r="I11575" t="str">
            <v>Deford</v>
          </cell>
        </row>
        <row r="11576">
          <cell r="I11576" t="str">
            <v>Daniell</v>
          </cell>
        </row>
        <row r="11577">
          <cell r="I11577" t="str">
            <v>Dake</v>
          </cell>
        </row>
        <row r="11578">
          <cell r="I11578" t="str">
            <v>Craine</v>
          </cell>
        </row>
        <row r="11579">
          <cell r="I11579" t="str">
            <v>Como</v>
          </cell>
        </row>
        <row r="11580">
          <cell r="I11580" t="str">
            <v>Clever</v>
          </cell>
        </row>
        <row r="11581">
          <cell r="I11581" t="str">
            <v>Chesnut</v>
          </cell>
        </row>
        <row r="11582">
          <cell r="I11582" t="str">
            <v>Casady</v>
          </cell>
        </row>
        <row r="11583">
          <cell r="I11583" t="str">
            <v>Carstens</v>
          </cell>
        </row>
        <row r="11584">
          <cell r="I11584" t="str">
            <v>Carrick</v>
          </cell>
        </row>
        <row r="11585">
          <cell r="I11585" t="str">
            <v>Carino</v>
          </cell>
        </row>
        <row r="11586">
          <cell r="I11586" t="str">
            <v>Carignan</v>
          </cell>
        </row>
        <row r="11587">
          <cell r="I11587" t="str">
            <v>Canchola</v>
          </cell>
        </row>
        <row r="11588">
          <cell r="I11588" t="str">
            <v>Cale</v>
          </cell>
        </row>
        <row r="11589">
          <cell r="I11589" t="str">
            <v>Bushong</v>
          </cell>
        </row>
        <row r="11590">
          <cell r="I11590" t="str">
            <v>Burman</v>
          </cell>
        </row>
        <row r="11591">
          <cell r="I11591" t="str">
            <v>Buono</v>
          </cell>
        </row>
        <row r="11592">
          <cell r="I11592" t="str">
            <v>Brownlow</v>
          </cell>
        </row>
        <row r="11593">
          <cell r="I11593" t="str">
            <v>Broach</v>
          </cell>
        </row>
        <row r="11594">
          <cell r="I11594" t="str">
            <v>Britten</v>
          </cell>
        </row>
        <row r="11595">
          <cell r="I11595" t="str">
            <v>Brickhouse</v>
          </cell>
        </row>
        <row r="11596">
          <cell r="I11596" t="str">
            <v>Boyden</v>
          </cell>
        </row>
        <row r="11597">
          <cell r="I11597" t="str">
            <v>Boulton</v>
          </cell>
        </row>
        <row r="11598">
          <cell r="I11598" t="str">
            <v>Borne</v>
          </cell>
        </row>
        <row r="11599">
          <cell r="I11599" t="str">
            <v>Borland</v>
          </cell>
        </row>
        <row r="11600">
          <cell r="I11600" t="str">
            <v>Bohrer</v>
          </cell>
        </row>
        <row r="11601">
          <cell r="I11601" t="str">
            <v>Blubaugh</v>
          </cell>
        </row>
        <row r="11602">
          <cell r="I11602" t="str">
            <v>Bever</v>
          </cell>
        </row>
        <row r="11603">
          <cell r="I11603" t="str">
            <v>Berggren</v>
          </cell>
        </row>
        <row r="11604">
          <cell r="I11604" t="str">
            <v>Benevides</v>
          </cell>
        </row>
        <row r="11605">
          <cell r="I11605" t="str">
            <v>Arocho</v>
          </cell>
        </row>
        <row r="11606">
          <cell r="I11606" t="str">
            <v>Arends</v>
          </cell>
        </row>
        <row r="11607">
          <cell r="I11607" t="str">
            <v>Amezcua</v>
          </cell>
        </row>
        <row r="11608">
          <cell r="I11608" t="str">
            <v>Almendarez</v>
          </cell>
        </row>
        <row r="11609">
          <cell r="I11609" t="str">
            <v>Zalewski</v>
          </cell>
        </row>
        <row r="11610">
          <cell r="I11610" t="str">
            <v>Witzel</v>
          </cell>
        </row>
        <row r="11611">
          <cell r="I11611" t="str">
            <v>Winkfield</v>
          </cell>
        </row>
        <row r="11612">
          <cell r="I11612" t="str">
            <v>Wilhoite</v>
          </cell>
        </row>
        <row r="11613">
          <cell r="I11613" t="str">
            <v>Vara</v>
          </cell>
        </row>
        <row r="11614">
          <cell r="I11614" t="str">
            <v>Vangundy</v>
          </cell>
        </row>
        <row r="11615">
          <cell r="I11615" t="str">
            <v>Vanfleet</v>
          </cell>
        </row>
        <row r="11616">
          <cell r="I11616" t="str">
            <v>Vanetten</v>
          </cell>
        </row>
        <row r="11617">
          <cell r="I11617" t="str">
            <v>Vandergriff</v>
          </cell>
        </row>
        <row r="11618">
          <cell r="I11618" t="str">
            <v>Urbanski</v>
          </cell>
        </row>
        <row r="11619">
          <cell r="I11619" t="str">
            <v>Tyrell</v>
          </cell>
        </row>
        <row r="11620">
          <cell r="I11620" t="str">
            <v>Troiano</v>
          </cell>
        </row>
        <row r="11621">
          <cell r="I11621" t="str">
            <v>Tickle</v>
          </cell>
        </row>
        <row r="11622">
          <cell r="I11622" t="str">
            <v>Thibodaux</v>
          </cell>
        </row>
        <row r="11623">
          <cell r="I11623" t="str">
            <v>Straus</v>
          </cell>
        </row>
        <row r="11624">
          <cell r="I11624" t="str">
            <v>Stoneking</v>
          </cell>
        </row>
        <row r="11625">
          <cell r="I11625" t="str">
            <v>Stjean</v>
          </cell>
        </row>
        <row r="11626">
          <cell r="I11626" t="str">
            <v>Stillings</v>
          </cell>
        </row>
        <row r="11627">
          <cell r="I11627" t="str">
            <v>Stiff</v>
          </cell>
        </row>
        <row r="11628">
          <cell r="I11628" t="str">
            <v>Stange</v>
          </cell>
        </row>
        <row r="11629">
          <cell r="I11629" t="str">
            <v>Square</v>
          </cell>
        </row>
        <row r="11630">
          <cell r="I11630" t="str">
            <v>Speicher</v>
          </cell>
        </row>
        <row r="11631">
          <cell r="I11631" t="str">
            <v>Speegle</v>
          </cell>
        </row>
        <row r="11632">
          <cell r="I11632" t="str">
            <v>Sowa</v>
          </cell>
        </row>
        <row r="11633">
          <cell r="I11633" t="str">
            <v>Smeltzer</v>
          </cell>
        </row>
        <row r="11634">
          <cell r="I11634" t="str">
            <v>Slawson</v>
          </cell>
        </row>
        <row r="11635">
          <cell r="I11635" t="str">
            <v>Simmonds</v>
          </cell>
        </row>
        <row r="11636">
          <cell r="I11636" t="str">
            <v>Shuttleworth</v>
          </cell>
        </row>
        <row r="11637">
          <cell r="I11637" t="str">
            <v>Serpa</v>
          </cell>
        </row>
        <row r="11638">
          <cell r="I11638" t="str">
            <v>Senger</v>
          </cell>
        </row>
        <row r="11639">
          <cell r="I11639" t="str">
            <v>Seidman</v>
          </cell>
        </row>
        <row r="11640">
          <cell r="I11640" t="str">
            <v>Schweiger</v>
          </cell>
        </row>
        <row r="11641">
          <cell r="I11641" t="str">
            <v>Schloss</v>
          </cell>
        </row>
        <row r="11642">
          <cell r="I11642" t="str">
            <v>Schimmel</v>
          </cell>
        </row>
        <row r="11643">
          <cell r="I11643" t="str">
            <v>Schechter</v>
          </cell>
        </row>
        <row r="11644">
          <cell r="I11644" t="str">
            <v>Sayler</v>
          </cell>
        </row>
        <row r="11645">
          <cell r="I11645" t="str">
            <v>Sabb</v>
          </cell>
        </row>
        <row r="11646">
          <cell r="I11646" t="str">
            <v>Sabatini</v>
          </cell>
        </row>
        <row r="11647">
          <cell r="I11647" t="str">
            <v>Ronan</v>
          </cell>
        </row>
        <row r="11648">
          <cell r="I11648" t="str">
            <v>Rodiguez</v>
          </cell>
        </row>
        <row r="11649">
          <cell r="I11649" t="str">
            <v>Riggleman</v>
          </cell>
        </row>
        <row r="11650">
          <cell r="I11650" t="str">
            <v>Richins</v>
          </cell>
        </row>
        <row r="11651">
          <cell r="I11651" t="str">
            <v>Reep</v>
          </cell>
        </row>
        <row r="11652">
          <cell r="I11652" t="str">
            <v>Reamer</v>
          </cell>
        </row>
        <row r="11653">
          <cell r="I11653" t="str">
            <v>Prunty</v>
          </cell>
        </row>
        <row r="11654">
          <cell r="I11654" t="str">
            <v>Porath</v>
          </cell>
        </row>
        <row r="11655">
          <cell r="I11655" t="str">
            <v>Plunk</v>
          </cell>
        </row>
        <row r="11656">
          <cell r="I11656" t="str">
            <v>Piland</v>
          </cell>
        </row>
        <row r="11657">
          <cell r="I11657" t="str">
            <v>Philbrook</v>
          </cell>
        </row>
        <row r="11658">
          <cell r="I11658" t="str">
            <v>Pettitt</v>
          </cell>
        </row>
        <row r="11659">
          <cell r="I11659" t="str">
            <v>Perna</v>
          </cell>
        </row>
        <row r="11660">
          <cell r="I11660" t="str">
            <v>Peralez</v>
          </cell>
        </row>
        <row r="11661">
          <cell r="I11661" t="str">
            <v>Pascale</v>
          </cell>
        </row>
        <row r="11662">
          <cell r="I11662" t="str">
            <v>Padula</v>
          </cell>
        </row>
        <row r="11663">
          <cell r="I11663" t="str">
            <v>Oboyle</v>
          </cell>
        </row>
        <row r="11664">
          <cell r="I11664" t="str">
            <v>Nivens</v>
          </cell>
        </row>
        <row r="11665">
          <cell r="I11665" t="str">
            <v>Nickols</v>
          </cell>
        </row>
        <row r="11666">
          <cell r="I11666" t="str">
            <v>Murph</v>
          </cell>
        </row>
        <row r="11667">
          <cell r="I11667" t="str">
            <v>Mundt</v>
          </cell>
        </row>
        <row r="11668">
          <cell r="I11668" t="str">
            <v>Munden</v>
          </cell>
        </row>
        <row r="11669">
          <cell r="I11669" t="str">
            <v>Montijo</v>
          </cell>
        </row>
        <row r="11670">
          <cell r="I11670" t="str">
            <v>Mcmanis</v>
          </cell>
        </row>
        <row r="11671">
          <cell r="I11671" t="str">
            <v>Mcgrane</v>
          </cell>
        </row>
        <row r="11672">
          <cell r="I11672" t="str">
            <v>Mccrimmon</v>
          </cell>
        </row>
        <row r="11673">
          <cell r="I11673" t="str">
            <v>Manzi</v>
          </cell>
        </row>
        <row r="11674">
          <cell r="I11674" t="str">
            <v>Mangold</v>
          </cell>
        </row>
        <row r="11675">
          <cell r="I11675" t="str">
            <v>Malick</v>
          </cell>
        </row>
        <row r="11676">
          <cell r="I11676" t="str">
            <v>Mahar</v>
          </cell>
        </row>
        <row r="11677">
          <cell r="I11677" t="str">
            <v>Maddock</v>
          </cell>
        </row>
        <row r="11678">
          <cell r="I11678" t="str">
            <v>Lust</v>
          </cell>
        </row>
        <row r="11679">
          <cell r="I11679" t="str">
            <v>Losey</v>
          </cell>
        </row>
        <row r="11680">
          <cell r="I11680" t="str">
            <v>Loop</v>
          </cell>
        </row>
        <row r="11681">
          <cell r="I11681" t="str">
            <v>Litten</v>
          </cell>
        </row>
        <row r="11682">
          <cell r="I11682" t="str">
            <v>Liner</v>
          </cell>
        </row>
        <row r="11683">
          <cell r="I11683" t="str">
            <v>Leff</v>
          </cell>
        </row>
        <row r="11684">
          <cell r="I11684" t="str">
            <v>Leedy</v>
          </cell>
        </row>
        <row r="11685">
          <cell r="I11685" t="str">
            <v>Leavell</v>
          </cell>
        </row>
        <row r="11686">
          <cell r="I11686" t="str">
            <v>Ladue</v>
          </cell>
        </row>
        <row r="11687">
          <cell r="I11687" t="str">
            <v>Krahn</v>
          </cell>
        </row>
        <row r="11688">
          <cell r="I11688" t="str">
            <v>Kluge</v>
          </cell>
        </row>
        <row r="11689">
          <cell r="I11689" t="str">
            <v>Junker</v>
          </cell>
        </row>
        <row r="11690">
          <cell r="I11690" t="str">
            <v>Iversen</v>
          </cell>
        </row>
        <row r="11691">
          <cell r="I11691" t="str">
            <v>Imler</v>
          </cell>
        </row>
        <row r="11692">
          <cell r="I11692" t="str">
            <v>Hurtt</v>
          </cell>
        </row>
        <row r="11693">
          <cell r="I11693" t="str">
            <v>Huizar</v>
          </cell>
        </row>
        <row r="11694">
          <cell r="I11694" t="str">
            <v>Hubbert</v>
          </cell>
        </row>
        <row r="11695">
          <cell r="I11695" t="str">
            <v>Howington</v>
          </cell>
        </row>
        <row r="11696">
          <cell r="I11696" t="str">
            <v>Hollomon</v>
          </cell>
        </row>
        <row r="11697">
          <cell r="I11697" t="str">
            <v>Holdren</v>
          </cell>
        </row>
        <row r="11698">
          <cell r="I11698" t="str">
            <v>Hoisington</v>
          </cell>
        </row>
        <row r="11699">
          <cell r="I11699" t="str">
            <v>Hise</v>
          </cell>
        </row>
        <row r="11700">
          <cell r="I11700" t="str">
            <v>Heiden</v>
          </cell>
        </row>
        <row r="11701">
          <cell r="I11701" t="str">
            <v>Hauge</v>
          </cell>
        </row>
        <row r="11702">
          <cell r="I11702" t="str">
            <v>Hartigan</v>
          </cell>
        </row>
        <row r="11703">
          <cell r="I11703" t="str">
            <v>Gutirrez</v>
          </cell>
        </row>
        <row r="11704">
          <cell r="I11704" t="str">
            <v>Griffie</v>
          </cell>
        </row>
        <row r="11705">
          <cell r="I11705" t="str">
            <v>Greenhill</v>
          </cell>
        </row>
        <row r="11706">
          <cell r="I11706" t="str">
            <v>Gratton</v>
          </cell>
        </row>
        <row r="11707">
          <cell r="I11707" t="str">
            <v>Granata</v>
          </cell>
        </row>
        <row r="11708">
          <cell r="I11708" t="str">
            <v>Gottfried</v>
          </cell>
        </row>
        <row r="11709">
          <cell r="I11709" t="str">
            <v>Gertz</v>
          </cell>
        </row>
        <row r="11710">
          <cell r="I11710" t="str">
            <v>Gautreaux</v>
          </cell>
        </row>
        <row r="11711">
          <cell r="I11711" t="str">
            <v>Furry</v>
          </cell>
        </row>
        <row r="11712">
          <cell r="I11712" t="str">
            <v>Furey</v>
          </cell>
        </row>
        <row r="11713">
          <cell r="I11713" t="str">
            <v>Funderburg</v>
          </cell>
        </row>
        <row r="11714">
          <cell r="I11714" t="str">
            <v>Flippen</v>
          </cell>
        </row>
        <row r="11715">
          <cell r="I11715" t="str">
            <v>Fitzgibbon</v>
          </cell>
        </row>
        <row r="11716">
          <cell r="I11716" t="str">
            <v>Fergus</v>
          </cell>
        </row>
        <row r="11717">
          <cell r="I11717" t="str">
            <v>Felice</v>
          </cell>
        </row>
        <row r="11718">
          <cell r="I11718" t="str">
            <v>Eye</v>
          </cell>
        </row>
        <row r="11719">
          <cell r="I11719" t="str">
            <v>Dyar</v>
          </cell>
        </row>
        <row r="11720">
          <cell r="I11720" t="str">
            <v>Drucker</v>
          </cell>
        </row>
        <row r="11721">
          <cell r="I11721" t="str">
            <v>Donoghue</v>
          </cell>
        </row>
        <row r="11722">
          <cell r="I11722" t="str">
            <v>Dildy</v>
          </cell>
        </row>
        <row r="11723">
          <cell r="I11723" t="str">
            <v>Devers</v>
          </cell>
        </row>
        <row r="11724">
          <cell r="I11724" t="str">
            <v>Detweiler</v>
          </cell>
        </row>
        <row r="11725">
          <cell r="I11725" t="str">
            <v>Despres</v>
          </cell>
        </row>
        <row r="11726">
          <cell r="I11726" t="str">
            <v>Denby</v>
          </cell>
        </row>
        <row r="11727">
          <cell r="I11727" t="str">
            <v>Degeorge</v>
          </cell>
        </row>
        <row r="11728">
          <cell r="I11728" t="str">
            <v>Cueto</v>
          </cell>
        </row>
        <row r="11729">
          <cell r="I11729" t="str">
            <v>Cranston</v>
          </cell>
        </row>
        <row r="11730">
          <cell r="I11730" t="str">
            <v>Courville</v>
          </cell>
        </row>
        <row r="11731">
          <cell r="I11731" t="str">
            <v>Clukey</v>
          </cell>
        </row>
        <row r="11732">
          <cell r="I11732" t="str">
            <v>Cirillo</v>
          </cell>
        </row>
        <row r="11733">
          <cell r="I11733" t="str">
            <v>Chon</v>
          </cell>
        </row>
        <row r="11734">
          <cell r="I11734" t="str">
            <v>Chivers</v>
          </cell>
        </row>
        <row r="11735">
          <cell r="I11735" t="str">
            <v>Caudillo</v>
          </cell>
        </row>
        <row r="11736">
          <cell r="I11736" t="str">
            <v>Catt</v>
          </cell>
        </row>
        <row r="11737">
          <cell r="I11737" t="str">
            <v>Butera</v>
          </cell>
        </row>
        <row r="11738">
          <cell r="I11738" t="str">
            <v>Bulluck</v>
          </cell>
        </row>
        <row r="11739">
          <cell r="I11739" t="str">
            <v>Buckmaster</v>
          </cell>
        </row>
        <row r="11740">
          <cell r="I11740" t="str">
            <v>Braunstein</v>
          </cell>
        </row>
        <row r="11741">
          <cell r="I11741" t="str">
            <v>Bracamonte</v>
          </cell>
        </row>
        <row r="11742">
          <cell r="I11742" t="str">
            <v>Bourdeau</v>
          </cell>
        </row>
        <row r="11743">
          <cell r="I11743" t="str">
            <v>Border</v>
          </cell>
        </row>
        <row r="11744">
          <cell r="I11744" t="str">
            <v>Bonnette</v>
          </cell>
        </row>
        <row r="11745">
          <cell r="I11745" t="str">
            <v>Bobadilla</v>
          </cell>
        </row>
        <row r="11746">
          <cell r="I11746" t="str">
            <v>Boaz</v>
          </cell>
        </row>
        <row r="11747">
          <cell r="I11747" t="str">
            <v>Blackledge</v>
          </cell>
        </row>
        <row r="11748">
          <cell r="I11748" t="str">
            <v>Beshears</v>
          </cell>
        </row>
        <row r="11749">
          <cell r="I11749" t="str">
            <v>Bernhard</v>
          </cell>
        </row>
        <row r="11750">
          <cell r="I11750" t="str">
            <v>Bergeson</v>
          </cell>
        </row>
        <row r="11751">
          <cell r="I11751" t="str">
            <v>Baver</v>
          </cell>
        </row>
        <row r="11752">
          <cell r="I11752" t="str">
            <v>Barthel</v>
          </cell>
        </row>
        <row r="11753">
          <cell r="I11753" t="str">
            <v>Balsamo</v>
          </cell>
        </row>
        <row r="11754">
          <cell r="I11754" t="str">
            <v>Bak</v>
          </cell>
        </row>
        <row r="11755">
          <cell r="I11755" t="str">
            <v>Aziz</v>
          </cell>
        </row>
        <row r="11756">
          <cell r="I11756" t="str">
            <v>Awad</v>
          </cell>
        </row>
        <row r="11757">
          <cell r="I11757" t="str">
            <v>Authement</v>
          </cell>
        </row>
        <row r="11758">
          <cell r="I11758" t="str">
            <v>Altom</v>
          </cell>
        </row>
        <row r="11759">
          <cell r="I11759" t="str">
            <v>Altieri</v>
          </cell>
        </row>
        <row r="11760">
          <cell r="I11760" t="str">
            <v>Abels</v>
          </cell>
        </row>
        <row r="11761">
          <cell r="I11761" t="str">
            <v>Zigler</v>
          </cell>
        </row>
        <row r="11762">
          <cell r="I11762" t="str">
            <v>Zhu</v>
          </cell>
        </row>
        <row r="11763">
          <cell r="I11763" t="str">
            <v>Younker</v>
          </cell>
        </row>
        <row r="11764">
          <cell r="I11764" t="str">
            <v>Yeomans</v>
          </cell>
        </row>
        <row r="11765">
          <cell r="I11765" t="str">
            <v>Yearwood</v>
          </cell>
        </row>
        <row r="11766">
          <cell r="I11766" t="str">
            <v>Wurster</v>
          </cell>
        </row>
        <row r="11767">
          <cell r="I11767" t="str">
            <v>Winget</v>
          </cell>
        </row>
        <row r="11768">
          <cell r="I11768" t="str">
            <v>Whitsett</v>
          </cell>
        </row>
        <row r="11769">
          <cell r="I11769" t="str">
            <v>Wechsler</v>
          </cell>
        </row>
        <row r="11770">
          <cell r="I11770" t="str">
            <v>Weatherwax</v>
          </cell>
        </row>
        <row r="11771">
          <cell r="I11771" t="str">
            <v>Wathen</v>
          </cell>
        </row>
        <row r="11772">
          <cell r="I11772" t="str">
            <v>Warriner</v>
          </cell>
        </row>
        <row r="11773">
          <cell r="I11773" t="str">
            <v>Wanamaker</v>
          </cell>
        </row>
        <row r="11774">
          <cell r="I11774" t="str">
            <v>Walraven</v>
          </cell>
        </row>
        <row r="11775">
          <cell r="I11775" t="str">
            <v>Viens</v>
          </cell>
        </row>
        <row r="11776">
          <cell r="I11776" t="str">
            <v>Vandemark</v>
          </cell>
        </row>
        <row r="11777">
          <cell r="I11777" t="str">
            <v>Vancamp</v>
          </cell>
        </row>
        <row r="11778">
          <cell r="I11778" t="str">
            <v>Uchida</v>
          </cell>
        </row>
        <row r="11779">
          <cell r="I11779" t="str">
            <v>Triana</v>
          </cell>
        </row>
        <row r="11780">
          <cell r="I11780" t="str">
            <v>Tinoco</v>
          </cell>
        </row>
        <row r="11781">
          <cell r="I11781" t="str">
            <v>Terpstra</v>
          </cell>
        </row>
        <row r="11782">
          <cell r="I11782" t="str">
            <v>Tellis</v>
          </cell>
        </row>
        <row r="11783">
          <cell r="I11783" t="str">
            <v>Tarin</v>
          </cell>
        </row>
        <row r="11784">
          <cell r="I11784" t="str">
            <v>Taranto</v>
          </cell>
        </row>
        <row r="11785">
          <cell r="I11785" t="str">
            <v>Takacs</v>
          </cell>
        </row>
        <row r="11786">
          <cell r="I11786" t="str">
            <v>Studdard</v>
          </cell>
        </row>
        <row r="11787">
          <cell r="I11787" t="str">
            <v>Struthers</v>
          </cell>
        </row>
        <row r="11788">
          <cell r="I11788" t="str">
            <v>Strout</v>
          </cell>
        </row>
        <row r="11789">
          <cell r="I11789" t="str">
            <v>Stiller</v>
          </cell>
        </row>
        <row r="11790">
          <cell r="I11790" t="str">
            <v>Spataro</v>
          </cell>
        </row>
        <row r="11791">
          <cell r="I11791" t="str">
            <v>Soderquist</v>
          </cell>
        </row>
        <row r="11792">
          <cell r="I11792" t="str">
            <v>Sliger</v>
          </cell>
        </row>
        <row r="11793">
          <cell r="I11793" t="str">
            <v>Silberman</v>
          </cell>
        </row>
        <row r="11794">
          <cell r="I11794" t="str">
            <v>Shurtleff</v>
          </cell>
        </row>
        <row r="11795">
          <cell r="I11795" t="str">
            <v>Sheetz</v>
          </cell>
        </row>
        <row r="11796">
          <cell r="I11796" t="str">
            <v>Schillinger</v>
          </cell>
        </row>
        <row r="11797">
          <cell r="I11797" t="str">
            <v>Ritch</v>
          </cell>
        </row>
        <row r="11798">
          <cell r="I11798" t="str">
            <v>Reif</v>
          </cell>
        </row>
        <row r="11799">
          <cell r="I11799" t="str">
            <v>Raybon</v>
          </cell>
        </row>
        <row r="11800">
          <cell r="I11800" t="str">
            <v>Ratzlaff</v>
          </cell>
        </row>
        <row r="11801">
          <cell r="I11801" t="str">
            <v>Radley</v>
          </cell>
        </row>
        <row r="11802">
          <cell r="I11802" t="str">
            <v>Putt</v>
          </cell>
        </row>
        <row r="11803">
          <cell r="I11803" t="str">
            <v>Putney</v>
          </cell>
        </row>
        <row r="11804">
          <cell r="I11804" t="str">
            <v>Prime</v>
          </cell>
        </row>
        <row r="11805">
          <cell r="I11805" t="str">
            <v>Press</v>
          </cell>
        </row>
        <row r="11806">
          <cell r="I11806" t="str">
            <v>Pinette</v>
          </cell>
        </row>
        <row r="11807">
          <cell r="I11807" t="str">
            <v>Piner</v>
          </cell>
        </row>
        <row r="11808">
          <cell r="I11808" t="str">
            <v>Petrin</v>
          </cell>
        </row>
        <row r="11809">
          <cell r="I11809" t="str">
            <v>Parise</v>
          </cell>
        </row>
        <row r="11810">
          <cell r="I11810" t="str">
            <v>Osbourne</v>
          </cell>
        </row>
        <row r="11811">
          <cell r="I11811" t="str">
            <v>Nyman</v>
          </cell>
        </row>
        <row r="11812">
          <cell r="I11812" t="str">
            <v>Northington</v>
          </cell>
        </row>
        <row r="11813">
          <cell r="I11813" t="str">
            <v>Noblitt</v>
          </cell>
        </row>
        <row r="11814">
          <cell r="I11814" t="str">
            <v>Nishimura</v>
          </cell>
        </row>
        <row r="11815">
          <cell r="I11815" t="str">
            <v>Nell</v>
          </cell>
        </row>
        <row r="11816">
          <cell r="I11816" t="str">
            <v>Neher</v>
          </cell>
        </row>
        <row r="11817">
          <cell r="I11817" t="str">
            <v>Nalls</v>
          </cell>
        </row>
        <row r="11818">
          <cell r="I11818" t="str">
            <v>Naccarato</v>
          </cell>
        </row>
        <row r="11819">
          <cell r="I11819" t="str">
            <v>Mucha</v>
          </cell>
        </row>
        <row r="11820">
          <cell r="I11820" t="str">
            <v>Mounce</v>
          </cell>
        </row>
        <row r="11821">
          <cell r="I11821" t="str">
            <v>Miron</v>
          </cell>
        </row>
        <row r="11822">
          <cell r="I11822" t="str">
            <v>Millis</v>
          </cell>
        </row>
        <row r="11823">
          <cell r="I11823" t="str">
            <v>Meaney</v>
          </cell>
        </row>
        <row r="11824">
          <cell r="I11824" t="str">
            <v>Mcnichols</v>
          </cell>
        </row>
        <row r="11825">
          <cell r="I11825" t="str">
            <v>Mckinnis</v>
          </cell>
        </row>
        <row r="11826">
          <cell r="I11826" t="str">
            <v>Mcjunkin</v>
          </cell>
        </row>
        <row r="11827">
          <cell r="I11827" t="str">
            <v>Mcduffy</v>
          </cell>
        </row>
        <row r="11828">
          <cell r="I11828" t="str">
            <v>Max</v>
          </cell>
        </row>
        <row r="11829">
          <cell r="I11829" t="str">
            <v>Marcello</v>
          </cell>
        </row>
        <row r="11830">
          <cell r="I11830" t="str">
            <v>Manrique</v>
          </cell>
        </row>
        <row r="11831">
          <cell r="I11831" t="str">
            <v>Mannion</v>
          </cell>
        </row>
        <row r="11832">
          <cell r="I11832" t="str">
            <v>Mangual</v>
          </cell>
        </row>
        <row r="11833">
          <cell r="I11833" t="str">
            <v>Malveaux</v>
          </cell>
        </row>
        <row r="11834">
          <cell r="I11834" t="str">
            <v>Mains</v>
          </cell>
        </row>
        <row r="11835">
          <cell r="I11835" t="str">
            <v>Lumsden</v>
          </cell>
        </row>
        <row r="11836">
          <cell r="I11836" t="str">
            <v>Lucien</v>
          </cell>
        </row>
        <row r="11837">
          <cell r="I11837" t="str">
            <v>Lohmann</v>
          </cell>
        </row>
        <row r="11838">
          <cell r="I11838" t="str">
            <v>Lipe</v>
          </cell>
        </row>
        <row r="11839">
          <cell r="I11839" t="str">
            <v>Lightsey</v>
          </cell>
        </row>
        <row r="11840">
          <cell r="I11840" t="str">
            <v>Lemasters</v>
          </cell>
        </row>
        <row r="11841">
          <cell r="I11841" t="str">
            <v>Leist</v>
          </cell>
        </row>
        <row r="11842">
          <cell r="I11842" t="str">
            <v>Laxton</v>
          </cell>
        </row>
        <row r="11843">
          <cell r="I11843" t="str">
            <v>Laverriere</v>
          </cell>
        </row>
        <row r="11844">
          <cell r="I11844" t="str">
            <v>Latorre</v>
          </cell>
        </row>
        <row r="11845">
          <cell r="I11845" t="str">
            <v>Lamons</v>
          </cell>
        </row>
        <row r="11846">
          <cell r="I11846" t="str">
            <v>Kral</v>
          </cell>
        </row>
        <row r="11847">
          <cell r="I11847" t="str">
            <v>Kopf</v>
          </cell>
        </row>
        <row r="11848">
          <cell r="I11848" t="str">
            <v>Knauer</v>
          </cell>
        </row>
        <row r="11849">
          <cell r="I11849" t="str">
            <v>Kitt</v>
          </cell>
        </row>
        <row r="11850">
          <cell r="I11850" t="str">
            <v>Kaul</v>
          </cell>
        </row>
        <row r="11851">
          <cell r="I11851" t="str">
            <v>Karas</v>
          </cell>
        </row>
        <row r="11852">
          <cell r="I11852" t="str">
            <v>Kamps</v>
          </cell>
        </row>
        <row r="11853">
          <cell r="I11853" t="str">
            <v>Jusino</v>
          </cell>
        </row>
        <row r="11854">
          <cell r="I11854" t="str">
            <v>Janis</v>
          </cell>
        </row>
        <row r="11855">
          <cell r="I11855" t="str">
            <v>Islam</v>
          </cell>
        </row>
        <row r="11856">
          <cell r="I11856" t="str">
            <v>Hullinger</v>
          </cell>
        </row>
        <row r="11857">
          <cell r="I11857" t="str">
            <v>Huges</v>
          </cell>
        </row>
        <row r="11858">
          <cell r="I11858" t="str">
            <v>Hornung</v>
          </cell>
        </row>
        <row r="11859">
          <cell r="I11859" t="str">
            <v>Hiser</v>
          </cell>
        </row>
        <row r="11860">
          <cell r="I11860" t="str">
            <v>Hempel</v>
          </cell>
        </row>
        <row r="11861">
          <cell r="I11861" t="str">
            <v>Helsel</v>
          </cell>
        </row>
        <row r="11862">
          <cell r="I11862" t="str">
            <v>Hassinger</v>
          </cell>
        </row>
        <row r="11863">
          <cell r="I11863" t="str">
            <v>Hargraves</v>
          </cell>
        </row>
        <row r="11864">
          <cell r="I11864" t="str">
            <v>Hammes</v>
          </cell>
        </row>
        <row r="11865">
          <cell r="I11865" t="str">
            <v>Hallberg</v>
          </cell>
        </row>
        <row r="11866">
          <cell r="I11866" t="str">
            <v>Gutman</v>
          </cell>
        </row>
        <row r="11867">
          <cell r="I11867" t="str">
            <v>Gumbs</v>
          </cell>
        </row>
        <row r="11868">
          <cell r="I11868" t="str">
            <v>Gruver</v>
          </cell>
        </row>
        <row r="11869">
          <cell r="I11869" t="str">
            <v>Graddy</v>
          </cell>
        </row>
        <row r="11870">
          <cell r="I11870" t="str">
            <v>Gonsales</v>
          </cell>
        </row>
        <row r="11871">
          <cell r="I11871" t="str">
            <v>Goncalves</v>
          </cell>
        </row>
        <row r="11872">
          <cell r="I11872" t="str">
            <v>Glennon</v>
          </cell>
        </row>
        <row r="11873">
          <cell r="I11873" t="str">
            <v>Gilford</v>
          </cell>
        </row>
        <row r="11874">
          <cell r="I11874" t="str">
            <v>Geno</v>
          </cell>
        </row>
        <row r="11875">
          <cell r="I11875" t="str">
            <v>Freshour</v>
          </cell>
        </row>
        <row r="11876">
          <cell r="I11876" t="str">
            <v>Flippo</v>
          </cell>
        </row>
        <row r="11877">
          <cell r="I11877" t="str">
            <v>Fifer</v>
          </cell>
        </row>
        <row r="11878">
          <cell r="I11878" t="str">
            <v>Few</v>
          </cell>
        </row>
        <row r="11879">
          <cell r="I11879" t="str">
            <v>Fermin</v>
          </cell>
        </row>
        <row r="11880">
          <cell r="I11880" t="str">
            <v>Fason</v>
          </cell>
        </row>
        <row r="11881">
          <cell r="I11881" t="str">
            <v>Farrish</v>
          </cell>
        </row>
        <row r="11882">
          <cell r="I11882" t="str">
            <v>Fallin</v>
          </cell>
        </row>
        <row r="11883">
          <cell r="I11883" t="str">
            <v>Ewert</v>
          </cell>
        </row>
        <row r="11884">
          <cell r="I11884" t="str">
            <v>Estepp</v>
          </cell>
        </row>
        <row r="11885">
          <cell r="I11885" t="str">
            <v>Escudero</v>
          </cell>
        </row>
        <row r="11886">
          <cell r="I11886" t="str">
            <v>Ensminger</v>
          </cell>
        </row>
        <row r="11887">
          <cell r="I11887" t="str">
            <v>Emmanuel</v>
          </cell>
        </row>
        <row r="11888">
          <cell r="I11888" t="str">
            <v>Emberton</v>
          </cell>
        </row>
        <row r="11889">
          <cell r="I11889" t="str">
            <v>Elms</v>
          </cell>
        </row>
        <row r="11890">
          <cell r="I11890" t="str">
            <v>Ellerbe</v>
          </cell>
        </row>
        <row r="11891">
          <cell r="I11891" t="str">
            <v>Eide</v>
          </cell>
        </row>
        <row r="11892">
          <cell r="I11892" t="str">
            <v>Dysart</v>
          </cell>
        </row>
        <row r="11893">
          <cell r="I11893" t="str">
            <v>Dougan</v>
          </cell>
        </row>
        <row r="11894">
          <cell r="I11894" t="str">
            <v>Dierking</v>
          </cell>
        </row>
        <row r="11895">
          <cell r="I11895" t="str">
            <v>Dicus</v>
          </cell>
        </row>
        <row r="11896">
          <cell r="I11896" t="str">
            <v>Detrick</v>
          </cell>
        </row>
        <row r="11897">
          <cell r="I11897" t="str">
            <v>Deroche</v>
          </cell>
        </row>
        <row r="11898">
          <cell r="I11898" t="str">
            <v>Depue</v>
          </cell>
        </row>
        <row r="11899">
          <cell r="I11899" t="str">
            <v>Demartino</v>
          </cell>
        </row>
        <row r="11900">
          <cell r="I11900" t="str">
            <v>Delosreyes</v>
          </cell>
        </row>
        <row r="11901">
          <cell r="I11901" t="str">
            <v>Dalke</v>
          </cell>
        </row>
        <row r="11902">
          <cell r="I11902" t="str">
            <v>Culbreath</v>
          </cell>
        </row>
        <row r="11903">
          <cell r="I11903" t="str">
            <v>Crownover</v>
          </cell>
        </row>
        <row r="11904">
          <cell r="I11904" t="str">
            <v>Crisler</v>
          </cell>
        </row>
        <row r="11905">
          <cell r="I11905" t="str">
            <v>Crass</v>
          </cell>
        </row>
        <row r="11906">
          <cell r="I11906" t="str">
            <v>Corsi</v>
          </cell>
        </row>
        <row r="11907">
          <cell r="I11907" t="str">
            <v>Chagnon</v>
          </cell>
        </row>
        <row r="11908">
          <cell r="I11908" t="str">
            <v>Centers</v>
          </cell>
        </row>
        <row r="11909">
          <cell r="I11909" t="str">
            <v>Cavanagh</v>
          </cell>
        </row>
        <row r="11910">
          <cell r="I11910" t="str">
            <v>Casson</v>
          </cell>
        </row>
        <row r="11911">
          <cell r="I11911" t="str">
            <v>Carollo</v>
          </cell>
        </row>
        <row r="11912">
          <cell r="I11912" t="str">
            <v>Cadwallader</v>
          </cell>
        </row>
        <row r="11913">
          <cell r="I11913" t="str">
            <v>Burnley</v>
          </cell>
        </row>
        <row r="11914">
          <cell r="I11914" t="str">
            <v>Burciaga</v>
          </cell>
        </row>
        <row r="11915">
          <cell r="I11915" t="str">
            <v>Burchard</v>
          </cell>
        </row>
        <row r="11916">
          <cell r="I11916" t="str">
            <v>Broadhead</v>
          </cell>
        </row>
        <row r="11917">
          <cell r="I11917" t="str">
            <v>Boris</v>
          </cell>
        </row>
        <row r="11918">
          <cell r="I11918" t="str">
            <v>Booze</v>
          </cell>
        </row>
        <row r="11919">
          <cell r="I11919" t="str">
            <v>Bolte</v>
          </cell>
        </row>
        <row r="11920">
          <cell r="I11920" t="str">
            <v>Body</v>
          </cell>
        </row>
        <row r="11921">
          <cell r="I11921" t="str">
            <v>Berens</v>
          </cell>
        </row>
        <row r="11922">
          <cell r="I11922" t="str">
            <v>Bellman</v>
          </cell>
        </row>
        <row r="11923">
          <cell r="I11923" t="str">
            <v>Bellard</v>
          </cell>
        </row>
        <row r="11924">
          <cell r="I11924" t="str">
            <v>Baril</v>
          </cell>
        </row>
        <row r="11925">
          <cell r="I11925" t="str">
            <v>Arden</v>
          </cell>
        </row>
        <row r="11926">
          <cell r="I11926" t="str">
            <v>Antonucci</v>
          </cell>
        </row>
        <row r="11927">
          <cell r="I11927" t="str">
            <v>Amado</v>
          </cell>
        </row>
        <row r="11928">
          <cell r="I11928" t="str">
            <v>Allie</v>
          </cell>
        </row>
        <row r="11929">
          <cell r="I11929" t="str">
            <v>Wolfgram</v>
          </cell>
        </row>
        <row r="11930">
          <cell r="I11930" t="str">
            <v>Winsor</v>
          </cell>
        </row>
        <row r="11931">
          <cell r="I11931" t="str">
            <v>Wimbish</v>
          </cell>
        </row>
        <row r="11932">
          <cell r="I11932" t="str">
            <v>Wilbert</v>
          </cell>
        </row>
        <row r="11933">
          <cell r="I11933" t="str">
            <v>Wier</v>
          </cell>
        </row>
        <row r="11934">
          <cell r="I11934" t="str">
            <v>Wallach</v>
          </cell>
        </row>
        <row r="11935">
          <cell r="I11935" t="str">
            <v>Viveros</v>
          </cell>
        </row>
        <row r="11936">
          <cell r="I11936" t="str">
            <v>Vento</v>
          </cell>
        </row>
        <row r="11937">
          <cell r="I11937" t="str">
            <v>Varley</v>
          </cell>
        </row>
        <row r="11938">
          <cell r="I11938" t="str">
            <v>Vanslyke</v>
          </cell>
        </row>
        <row r="11939">
          <cell r="I11939" t="str">
            <v>Vangorder</v>
          </cell>
        </row>
        <row r="11940">
          <cell r="I11940" t="str">
            <v>Touchstone</v>
          </cell>
        </row>
        <row r="11941">
          <cell r="I11941" t="str">
            <v>Tomko</v>
          </cell>
        </row>
        <row r="11942">
          <cell r="I11942" t="str">
            <v>Tiemann</v>
          </cell>
        </row>
        <row r="11943">
          <cell r="I11943" t="str">
            <v>Throop</v>
          </cell>
        </row>
        <row r="11944">
          <cell r="I11944" t="str">
            <v>Tamura</v>
          </cell>
        </row>
        <row r="11945">
          <cell r="I11945" t="str">
            <v>Talmadge</v>
          </cell>
        </row>
        <row r="11946">
          <cell r="I11946" t="str">
            <v>Swayze</v>
          </cell>
        </row>
        <row r="11947">
          <cell r="I11947" t="str">
            <v>Sturdevant</v>
          </cell>
        </row>
        <row r="11948">
          <cell r="I11948" t="str">
            <v>Strauser</v>
          </cell>
        </row>
        <row r="11949">
          <cell r="I11949" t="str">
            <v>Stolz</v>
          </cell>
        </row>
        <row r="11950">
          <cell r="I11950" t="str">
            <v>Stenberg</v>
          </cell>
        </row>
        <row r="11951">
          <cell r="I11951" t="str">
            <v>Stayton</v>
          </cell>
        </row>
        <row r="11952">
          <cell r="I11952" t="str">
            <v>Spohn</v>
          </cell>
        </row>
        <row r="11953">
          <cell r="I11953" t="str">
            <v>Spillers</v>
          </cell>
        </row>
        <row r="11954">
          <cell r="I11954" t="str">
            <v>Spillane</v>
          </cell>
        </row>
        <row r="11955">
          <cell r="I11955" t="str">
            <v>Sluss</v>
          </cell>
        </row>
        <row r="11956">
          <cell r="I11956" t="str">
            <v>Sloane</v>
          </cell>
        </row>
        <row r="11957">
          <cell r="I11957" t="str">
            <v>Slavens</v>
          </cell>
        </row>
        <row r="11958">
          <cell r="I11958" t="str">
            <v>Simonetti</v>
          </cell>
        </row>
        <row r="11959">
          <cell r="I11959" t="str">
            <v>Shofner</v>
          </cell>
        </row>
        <row r="11960">
          <cell r="I11960" t="str">
            <v>Shead</v>
          </cell>
        </row>
        <row r="11961">
          <cell r="I11961" t="str">
            <v>Senecal</v>
          </cell>
        </row>
        <row r="11962">
          <cell r="I11962" t="str">
            <v>Seales</v>
          </cell>
        </row>
        <row r="11963">
          <cell r="I11963" t="str">
            <v>Schueler</v>
          </cell>
        </row>
        <row r="11964">
          <cell r="I11964" t="str">
            <v>Schley</v>
          </cell>
        </row>
        <row r="11965">
          <cell r="I11965" t="str">
            <v>Schacht</v>
          </cell>
        </row>
        <row r="11966">
          <cell r="I11966" t="str">
            <v>Sauve</v>
          </cell>
        </row>
        <row r="11967">
          <cell r="I11967" t="str">
            <v>Sarno</v>
          </cell>
        </row>
        <row r="11968">
          <cell r="I11968" t="str">
            <v>Salsbury</v>
          </cell>
        </row>
        <row r="11969">
          <cell r="I11969" t="str">
            <v>Rothschild</v>
          </cell>
        </row>
        <row r="11970">
          <cell r="I11970" t="str">
            <v>Rosier</v>
          </cell>
        </row>
        <row r="11971">
          <cell r="I11971" t="str">
            <v>Rines</v>
          </cell>
        </row>
        <row r="11972">
          <cell r="I11972" t="str">
            <v>Reveles</v>
          </cell>
        </row>
        <row r="11973">
          <cell r="I11973" t="str">
            <v>Rein</v>
          </cell>
        </row>
        <row r="11974">
          <cell r="I11974" t="str">
            <v>Redus</v>
          </cell>
        </row>
        <row r="11975">
          <cell r="I11975" t="str">
            <v>Redfern</v>
          </cell>
        </row>
        <row r="11976">
          <cell r="I11976" t="str">
            <v>Reck</v>
          </cell>
        </row>
        <row r="11977">
          <cell r="I11977" t="str">
            <v>Ranney</v>
          </cell>
        </row>
        <row r="11978">
          <cell r="I11978" t="str">
            <v>Raggs</v>
          </cell>
        </row>
        <row r="11979">
          <cell r="I11979" t="str">
            <v>Prout</v>
          </cell>
        </row>
        <row r="11980">
          <cell r="I11980" t="str">
            <v>Prill</v>
          </cell>
        </row>
        <row r="11981">
          <cell r="I11981" t="str">
            <v>Preble</v>
          </cell>
        </row>
        <row r="11982">
          <cell r="I11982" t="str">
            <v>Prager</v>
          </cell>
        </row>
        <row r="11983">
          <cell r="I11983" t="str">
            <v>Plemons</v>
          </cell>
        </row>
        <row r="11984">
          <cell r="I11984" t="str">
            <v>Pippen</v>
          </cell>
        </row>
        <row r="11985">
          <cell r="I11985" t="str">
            <v>Pilon</v>
          </cell>
        </row>
        <row r="11986">
          <cell r="I11986" t="str">
            <v>Piccirillo</v>
          </cell>
        </row>
        <row r="11987">
          <cell r="I11987" t="str">
            <v>Pewitt</v>
          </cell>
        </row>
        <row r="11988">
          <cell r="I11988" t="str">
            <v>Pesina</v>
          </cell>
        </row>
        <row r="11989">
          <cell r="I11989" t="str">
            <v>Pecora</v>
          </cell>
        </row>
        <row r="11990">
          <cell r="I11990" t="str">
            <v>Otani</v>
          </cell>
        </row>
        <row r="11991">
          <cell r="I11991" t="str">
            <v>Orsini</v>
          </cell>
        </row>
        <row r="11992">
          <cell r="I11992" t="str">
            <v>Ollie</v>
          </cell>
        </row>
        <row r="11993">
          <cell r="I11993" t="str">
            <v>Oestreich</v>
          </cell>
        </row>
        <row r="11994">
          <cell r="I11994" t="str">
            <v>Odea</v>
          </cell>
        </row>
        <row r="11995">
          <cell r="I11995" t="str">
            <v>Ocallaghan</v>
          </cell>
        </row>
        <row r="11996">
          <cell r="I11996" t="str">
            <v>Northup</v>
          </cell>
        </row>
        <row r="11997">
          <cell r="I11997" t="str">
            <v>Niehaus</v>
          </cell>
        </row>
        <row r="11998">
          <cell r="I11998" t="str">
            <v>Newberg</v>
          </cell>
        </row>
        <row r="11999">
          <cell r="I11999" t="str">
            <v>Nasser</v>
          </cell>
        </row>
        <row r="12000">
          <cell r="I12000" t="str">
            <v>Narron</v>
          </cell>
        </row>
        <row r="12001">
          <cell r="I12001" t="str">
            <v>Monarrez</v>
          </cell>
        </row>
        <row r="12002">
          <cell r="I12002" t="str">
            <v>Mishler</v>
          </cell>
        </row>
        <row r="12003">
          <cell r="I12003" t="str">
            <v>Mcsherry</v>
          </cell>
        </row>
        <row r="12004">
          <cell r="I12004" t="str">
            <v>Mcelfresh</v>
          </cell>
        </row>
        <row r="12005">
          <cell r="I12005" t="str">
            <v>Mayon</v>
          </cell>
        </row>
        <row r="12006">
          <cell r="I12006" t="str">
            <v>Mauer</v>
          </cell>
        </row>
        <row r="12007">
          <cell r="I12007" t="str">
            <v>Mattice</v>
          </cell>
        </row>
        <row r="12008">
          <cell r="I12008" t="str">
            <v>Mash</v>
          </cell>
        </row>
        <row r="12009">
          <cell r="I12009" t="str">
            <v>Marrone</v>
          </cell>
        </row>
        <row r="12010">
          <cell r="I12010" t="str">
            <v>Marmolejo</v>
          </cell>
        </row>
        <row r="12011">
          <cell r="I12011" t="str">
            <v>Marini</v>
          </cell>
        </row>
        <row r="12012">
          <cell r="I12012" t="str">
            <v>Marie</v>
          </cell>
        </row>
        <row r="12013">
          <cell r="I12013" t="str">
            <v>Mara</v>
          </cell>
        </row>
        <row r="12014">
          <cell r="I12014" t="str">
            <v>Malm</v>
          </cell>
        </row>
        <row r="12015">
          <cell r="I12015" t="str">
            <v>Machen</v>
          </cell>
        </row>
        <row r="12016">
          <cell r="I12016" t="str">
            <v>Lunceford</v>
          </cell>
        </row>
        <row r="12017">
          <cell r="I12017" t="str">
            <v>Loewen</v>
          </cell>
        </row>
        <row r="12018">
          <cell r="I12018" t="str">
            <v>Liverman</v>
          </cell>
        </row>
        <row r="12019">
          <cell r="I12019" t="str">
            <v>Litwin</v>
          </cell>
        </row>
        <row r="12020">
          <cell r="I12020" t="str">
            <v>Linscott</v>
          </cell>
        </row>
        <row r="12021">
          <cell r="I12021" t="str">
            <v>Levins</v>
          </cell>
        </row>
        <row r="12022">
          <cell r="I12022" t="str">
            <v>Lenox</v>
          </cell>
        </row>
        <row r="12023">
          <cell r="I12023" t="str">
            <v>Legaspi</v>
          </cell>
        </row>
        <row r="12024">
          <cell r="I12024" t="str">
            <v>Leeman</v>
          </cell>
        </row>
        <row r="12025">
          <cell r="I12025" t="str">
            <v>Leavy</v>
          </cell>
        </row>
        <row r="12026">
          <cell r="I12026" t="str">
            <v>Lannon</v>
          </cell>
        </row>
        <row r="12027">
          <cell r="I12027" t="str">
            <v>Lamson</v>
          </cell>
        </row>
        <row r="12028">
          <cell r="I12028" t="str">
            <v>Lambdin</v>
          </cell>
        </row>
        <row r="12029">
          <cell r="I12029" t="str">
            <v>Labarre</v>
          </cell>
        </row>
        <row r="12030">
          <cell r="I12030" t="str">
            <v>Knouse</v>
          </cell>
        </row>
        <row r="12031">
          <cell r="I12031" t="str">
            <v>Klemm</v>
          </cell>
        </row>
        <row r="12032">
          <cell r="I12032" t="str">
            <v>Kleinschmidt</v>
          </cell>
        </row>
        <row r="12033">
          <cell r="I12033" t="str">
            <v>Kirklin</v>
          </cell>
        </row>
        <row r="12034">
          <cell r="I12034" t="str">
            <v>Keels</v>
          </cell>
        </row>
        <row r="12035">
          <cell r="I12035" t="str">
            <v>Juliano</v>
          </cell>
        </row>
        <row r="12036">
          <cell r="I12036" t="str">
            <v>Howser</v>
          </cell>
        </row>
        <row r="12037">
          <cell r="I12037" t="str">
            <v>Hott</v>
          </cell>
        </row>
        <row r="12038">
          <cell r="I12038" t="str">
            <v>Hosier</v>
          </cell>
        </row>
        <row r="12039">
          <cell r="I12039" t="str">
            <v>Hosea</v>
          </cell>
        </row>
        <row r="12040">
          <cell r="I12040" t="str">
            <v>Hopwood</v>
          </cell>
        </row>
        <row r="12041">
          <cell r="I12041" t="str">
            <v>Holyfield</v>
          </cell>
        </row>
        <row r="12042">
          <cell r="I12042" t="str">
            <v>Hodnett</v>
          </cell>
        </row>
        <row r="12043">
          <cell r="I12043" t="str">
            <v>Hirsh</v>
          </cell>
        </row>
        <row r="12044">
          <cell r="I12044" t="str">
            <v>Heimann</v>
          </cell>
        </row>
        <row r="12045">
          <cell r="I12045" t="str">
            <v>Height</v>
          </cell>
        </row>
        <row r="12046">
          <cell r="I12046" t="str">
            <v>Heckel</v>
          </cell>
        </row>
        <row r="12047">
          <cell r="I12047" t="str">
            <v>Harger</v>
          </cell>
        </row>
        <row r="12048">
          <cell r="I12048" t="str">
            <v>Hamil</v>
          </cell>
        </row>
        <row r="12049">
          <cell r="I12049" t="str">
            <v>Hajek</v>
          </cell>
        </row>
        <row r="12050">
          <cell r="I12050" t="str">
            <v>Gurganus</v>
          </cell>
        </row>
        <row r="12051">
          <cell r="I12051" t="str">
            <v>Gunning</v>
          </cell>
        </row>
        <row r="12052">
          <cell r="I12052" t="str">
            <v>Grange</v>
          </cell>
        </row>
        <row r="12053">
          <cell r="I12053" t="str">
            <v>Gonzalas</v>
          </cell>
        </row>
        <row r="12054">
          <cell r="I12054" t="str">
            <v>Goggins</v>
          </cell>
        </row>
        <row r="12055">
          <cell r="I12055" t="str">
            <v>Gerow</v>
          </cell>
        </row>
        <row r="12056">
          <cell r="I12056" t="str">
            <v>Gaydos</v>
          </cell>
        </row>
        <row r="12057">
          <cell r="I12057" t="str">
            <v>Garduno</v>
          </cell>
        </row>
        <row r="12058">
          <cell r="I12058" t="str">
            <v>Ganley</v>
          </cell>
        </row>
        <row r="12059">
          <cell r="I12059" t="str">
            <v>Galey</v>
          </cell>
        </row>
        <row r="12060">
          <cell r="I12060" t="str">
            <v>Farner</v>
          </cell>
        </row>
        <row r="12061">
          <cell r="I12061" t="str">
            <v>Ester</v>
          </cell>
        </row>
        <row r="12062">
          <cell r="I12062" t="str">
            <v>Engles</v>
          </cell>
        </row>
        <row r="12063">
          <cell r="I12063" t="str">
            <v>Emond</v>
          </cell>
        </row>
        <row r="12064">
          <cell r="I12064" t="str">
            <v>Emert</v>
          </cell>
        </row>
        <row r="12065">
          <cell r="I12065" t="str">
            <v>Ellenburg</v>
          </cell>
        </row>
        <row r="12066">
          <cell r="I12066" t="str">
            <v>Edick</v>
          </cell>
        </row>
        <row r="12067">
          <cell r="I12067" t="str">
            <v>Duell</v>
          </cell>
        </row>
        <row r="12068">
          <cell r="I12068" t="str">
            <v>Dublin</v>
          </cell>
        </row>
        <row r="12069">
          <cell r="I12069" t="str">
            <v>Dorazio</v>
          </cell>
        </row>
        <row r="12070">
          <cell r="I12070" t="str">
            <v>Dong</v>
          </cell>
        </row>
        <row r="12071">
          <cell r="I12071" t="str">
            <v>Dimond</v>
          </cell>
        </row>
        <row r="12072">
          <cell r="I12072" t="str">
            <v>Diederich</v>
          </cell>
        </row>
        <row r="12073">
          <cell r="I12073" t="str">
            <v>Dewalt</v>
          </cell>
        </row>
        <row r="12074">
          <cell r="I12074" t="str">
            <v>Depuy</v>
          </cell>
        </row>
        <row r="12075">
          <cell r="I12075" t="str">
            <v>Dempster</v>
          </cell>
        </row>
        <row r="12076">
          <cell r="I12076" t="str">
            <v>Demaria</v>
          </cell>
        </row>
        <row r="12077">
          <cell r="I12077" t="str">
            <v>Dehoyos</v>
          </cell>
        </row>
        <row r="12078">
          <cell r="I12078" t="str">
            <v>Dearth</v>
          </cell>
        </row>
        <row r="12079">
          <cell r="I12079" t="str">
            <v>Dealba</v>
          </cell>
        </row>
        <row r="12080">
          <cell r="I12080" t="str">
            <v>Dane</v>
          </cell>
        </row>
        <row r="12081">
          <cell r="I12081" t="str">
            <v>Czech</v>
          </cell>
        </row>
        <row r="12082">
          <cell r="I12082" t="str">
            <v>Crose</v>
          </cell>
        </row>
        <row r="12083">
          <cell r="I12083" t="str">
            <v>Crespin</v>
          </cell>
        </row>
        <row r="12084">
          <cell r="I12084" t="str">
            <v>Cogdill</v>
          </cell>
        </row>
        <row r="12085">
          <cell r="I12085" t="str">
            <v>Clinard</v>
          </cell>
        </row>
        <row r="12086">
          <cell r="I12086" t="str">
            <v>Cipriano</v>
          </cell>
        </row>
        <row r="12087">
          <cell r="I12087" t="str">
            <v>Chretien</v>
          </cell>
        </row>
        <row r="12088">
          <cell r="I12088" t="str">
            <v>Chalk</v>
          </cell>
        </row>
        <row r="12089">
          <cell r="I12089" t="str">
            <v>Cerny</v>
          </cell>
        </row>
        <row r="12090">
          <cell r="I12090" t="str">
            <v>Ceniceros</v>
          </cell>
        </row>
        <row r="12091">
          <cell r="I12091" t="str">
            <v>Celestin</v>
          </cell>
        </row>
        <row r="12092">
          <cell r="I12092" t="str">
            <v>Caple</v>
          </cell>
        </row>
        <row r="12093">
          <cell r="I12093" t="str">
            <v>Cacho</v>
          </cell>
        </row>
        <row r="12094">
          <cell r="I12094" t="str">
            <v>Burrill</v>
          </cell>
        </row>
        <row r="12095">
          <cell r="I12095" t="str">
            <v>Buhr</v>
          </cell>
        </row>
        <row r="12096">
          <cell r="I12096" t="str">
            <v>Buckland</v>
          </cell>
        </row>
        <row r="12097">
          <cell r="I12097" t="str">
            <v>Branam</v>
          </cell>
        </row>
        <row r="12098">
          <cell r="I12098" t="str">
            <v>Boysen</v>
          </cell>
        </row>
        <row r="12099">
          <cell r="I12099" t="str">
            <v>Bovee</v>
          </cell>
        </row>
        <row r="12100">
          <cell r="I12100" t="str">
            <v>Boos</v>
          </cell>
        </row>
        <row r="12101">
          <cell r="I12101" t="str">
            <v>Boler</v>
          </cell>
        </row>
        <row r="12102">
          <cell r="I12102" t="str">
            <v>Blom</v>
          </cell>
        </row>
        <row r="12103">
          <cell r="I12103" t="str">
            <v>Blasko</v>
          </cell>
        </row>
        <row r="12104">
          <cell r="I12104" t="str">
            <v>Beyers</v>
          </cell>
        </row>
        <row r="12105">
          <cell r="I12105" t="str">
            <v>Belz</v>
          </cell>
        </row>
        <row r="12106">
          <cell r="I12106" t="str">
            <v>Belmonte</v>
          </cell>
        </row>
        <row r="12107">
          <cell r="I12107" t="str">
            <v>Bednarz</v>
          </cell>
        </row>
        <row r="12108">
          <cell r="I12108" t="str">
            <v>Beckmann</v>
          </cell>
        </row>
        <row r="12109">
          <cell r="I12109" t="str">
            <v>Beaudin</v>
          </cell>
        </row>
        <row r="12110">
          <cell r="I12110" t="str">
            <v>Bazile</v>
          </cell>
        </row>
        <row r="12111">
          <cell r="I12111" t="str">
            <v>Barbeau</v>
          </cell>
        </row>
        <row r="12112">
          <cell r="I12112" t="str">
            <v>Balentine</v>
          </cell>
        </row>
        <row r="12113">
          <cell r="I12113" t="str">
            <v>Abrahams</v>
          </cell>
        </row>
        <row r="12114">
          <cell r="I12114" t="str">
            <v>Able</v>
          </cell>
        </row>
        <row r="12115">
          <cell r="I12115" t="str">
            <v>Zielke</v>
          </cell>
        </row>
        <row r="12116">
          <cell r="I12116" t="str">
            <v>Yunker</v>
          </cell>
        </row>
        <row r="12117">
          <cell r="I12117" t="str">
            <v>Yeates</v>
          </cell>
        </row>
        <row r="12118">
          <cell r="I12118" t="str">
            <v>Wrobel</v>
          </cell>
        </row>
        <row r="12119">
          <cell r="I12119" t="str">
            <v>Wike</v>
          </cell>
        </row>
        <row r="12120">
          <cell r="I12120" t="str">
            <v>Whisnant</v>
          </cell>
        </row>
        <row r="12121">
          <cell r="I12121" t="str">
            <v>Wherry</v>
          </cell>
        </row>
        <row r="12122">
          <cell r="I12122" t="str">
            <v>Wagnon</v>
          </cell>
        </row>
        <row r="12123">
          <cell r="I12123" t="str">
            <v>Vogan</v>
          </cell>
        </row>
        <row r="12124">
          <cell r="I12124" t="str">
            <v>Vansant</v>
          </cell>
        </row>
        <row r="12125">
          <cell r="I12125" t="str">
            <v>Vannest</v>
          </cell>
        </row>
        <row r="12126">
          <cell r="I12126" t="str">
            <v>Vallo</v>
          </cell>
        </row>
        <row r="12127">
          <cell r="I12127" t="str">
            <v>Ullery</v>
          </cell>
        </row>
        <row r="12128">
          <cell r="I12128" t="str">
            <v>Towles</v>
          </cell>
        </row>
        <row r="12129">
          <cell r="I12129" t="str">
            <v>Towell</v>
          </cell>
        </row>
        <row r="12130">
          <cell r="I12130" t="str">
            <v>Tiger</v>
          </cell>
        </row>
        <row r="12131">
          <cell r="I12131" t="str">
            <v>Thill</v>
          </cell>
        </row>
        <row r="12132">
          <cell r="I12132" t="str">
            <v>Taormina</v>
          </cell>
        </row>
        <row r="12133">
          <cell r="I12133" t="str">
            <v>Tannehill</v>
          </cell>
        </row>
        <row r="12134">
          <cell r="I12134" t="str">
            <v>Taing</v>
          </cell>
        </row>
        <row r="12135">
          <cell r="I12135" t="str">
            <v>Storrs</v>
          </cell>
        </row>
        <row r="12136">
          <cell r="I12136" t="str">
            <v>Stickles</v>
          </cell>
        </row>
        <row r="12137">
          <cell r="I12137" t="str">
            <v>Stetler</v>
          </cell>
        </row>
        <row r="12138">
          <cell r="I12138" t="str">
            <v>Sparling</v>
          </cell>
        </row>
        <row r="12139">
          <cell r="I12139" t="str">
            <v>Solt</v>
          </cell>
        </row>
        <row r="12140">
          <cell r="I12140" t="str">
            <v>Silcox</v>
          </cell>
        </row>
        <row r="12141">
          <cell r="I12141" t="str">
            <v>Sheard</v>
          </cell>
        </row>
        <row r="12142">
          <cell r="I12142" t="str">
            <v>Shadle</v>
          </cell>
        </row>
        <row r="12143">
          <cell r="I12143" t="str">
            <v>Seman</v>
          </cell>
        </row>
        <row r="12144">
          <cell r="I12144" t="str">
            <v>Selleck</v>
          </cell>
        </row>
        <row r="12145">
          <cell r="I12145" t="str">
            <v>Schlemmer</v>
          </cell>
        </row>
        <row r="12146">
          <cell r="I12146" t="str">
            <v>Scher</v>
          </cell>
        </row>
        <row r="12147">
          <cell r="I12147" t="str">
            <v>Sapien</v>
          </cell>
        </row>
        <row r="12148">
          <cell r="I12148" t="str">
            <v>Sainz</v>
          </cell>
        </row>
        <row r="12149">
          <cell r="I12149" t="str">
            <v>Rumble</v>
          </cell>
        </row>
        <row r="12150">
          <cell r="I12150" t="str">
            <v>Roye</v>
          </cell>
        </row>
        <row r="12151">
          <cell r="I12151" t="str">
            <v>Rosamond</v>
          </cell>
        </row>
        <row r="12152">
          <cell r="I12152" t="str">
            <v>Romain</v>
          </cell>
        </row>
        <row r="12153">
          <cell r="I12153" t="str">
            <v>Rizzuto</v>
          </cell>
        </row>
        <row r="12154">
          <cell r="I12154" t="str">
            <v>Resch</v>
          </cell>
        </row>
        <row r="12155">
          <cell r="I12155" t="str">
            <v>Rentz</v>
          </cell>
        </row>
        <row r="12156">
          <cell r="I12156" t="str">
            <v>Rather</v>
          </cell>
        </row>
        <row r="12157">
          <cell r="I12157" t="str">
            <v>Rasch</v>
          </cell>
        </row>
        <row r="12158">
          <cell r="I12158" t="str">
            <v>Ranieri</v>
          </cell>
        </row>
        <row r="12159">
          <cell r="I12159" t="str">
            <v>Purtell</v>
          </cell>
        </row>
        <row r="12160">
          <cell r="I12160" t="str">
            <v>Primmer</v>
          </cell>
        </row>
        <row r="12161">
          <cell r="I12161" t="str">
            <v>Portwood</v>
          </cell>
        </row>
        <row r="12162">
          <cell r="I12162" t="str">
            <v>Pontius</v>
          </cell>
        </row>
        <row r="12163">
          <cell r="I12163" t="str">
            <v>Pons</v>
          </cell>
        </row>
        <row r="12164">
          <cell r="I12164" t="str">
            <v>Pletcher</v>
          </cell>
        </row>
        <row r="12165">
          <cell r="I12165" t="str">
            <v>Pledger</v>
          </cell>
        </row>
        <row r="12166">
          <cell r="I12166" t="str">
            <v>Pirkle</v>
          </cell>
        </row>
        <row r="12167">
          <cell r="I12167" t="str">
            <v>Pillsbury</v>
          </cell>
        </row>
        <row r="12168">
          <cell r="I12168" t="str">
            <v>Pentecost</v>
          </cell>
        </row>
        <row r="12169">
          <cell r="I12169" t="str">
            <v>Peng</v>
          </cell>
        </row>
        <row r="12170">
          <cell r="I12170" t="str">
            <v>Paxson</v>
          </cell>
        </row>
        <row r="12171">
          <cell r="I12171" t="str">
            <v>Ortez</v>
          </cell>
        </row>
        <row r="12172">
          <cell r="I12172" t="str">
            <v>Organ</v>
          </cell>
        </row>
        <row r="12173">
          <cell r="I12173" t="str">
            <v>Oles</v>
          </cell>
        </row>
        <row r="12174">
          <cell r="I12174" t="str">
            <v>Newborn</v>
          </cell>
        </row>
        <row r="12175">
          <cell r="I12175" t="str">
            <v>Mullett</v>
          </cell>
        </row>
        <row r="12176">
          <cell r="I12176" t="str">
            <v>Muirhead</v>
          </cell>
        </row>
        <row r="12177">
          <cell r="I12177" t="str">
            <v>Mouzon</v>
          </cell>
        </row>
        <row r="12178">
          <cell r="I12178" t="str">
            <v>Mork</v>
          </cell>
        </row>
        <row r="12179">
          <cell r="I12179" t="str">
            <v>Mollett</v>
          </cell>
        </row>
        <row r="12180">
          <cell r="I12180" t="str">
            <v>Mohn</v>
          </cell>
        </row>
        <row r="12181">
          <cell r="I12181" t="str">
            <v>Mitcham</v>
          </cell>
        </row>
        <row r="12182">
          <cell r="I12182" t="str">
            <v>Melillo</v>
          </cell>
        </row>
        <row r="12183">
          <cell r="I12183" t="str">
            <v>Mee</v>
          </cell>
        </row>
        <row r="12184">
          <cell r="I12184" t="str">
            <v>Medders</v>
          </cell>
        </row>
        <row r="12185">
          <cell r="I12185" t="str">
            <v>Mcmiller</v>
          </cell>
        </row>
        <row r="12186">
          <cell r="I12186" t="str">
            <v>Mccleery</v>
          </cell>
        </row>
        <row r="12187">
          <cell r="I12187" t="str">
            <v>Mccaughey</v>
          </cell>
        </row>
        <row r="12188">
          <cell r="I12188" t="str">
            <v>Manders</v>
          </cell>
        </row>
        <row r="12189">
          <cell r="I12189" t="str">
            <v>Mak</v>
          </cell>
        </row>
        <row r="12190">
          <cell r="I12190" t="str">
            <v>Maciejewski</v>
          </cell>
        </row>
        <row r="12191">
          <cell r="I12191" t="str">
            <v>Macaulay</v>
          </cell>
        </row>
        <row r="12192">
          <cell r="I12192" t="str">
            <v>Lute</v>
          </cell>
        </row>
        <row r="12193">
          <cell r="I12193" t="str">
            <v>Lipman</v>
          </cell>
        </row>
        <row r="12194">
          <cell r="I12194" t="str">
            <v>Lewter</v>
          </cell>
        </row>
        <row r="12195">
          <cell r="I12195" t="str">
            <v>Larocque</v>
          </cell>
        </row>
        <row r="12196">
          <cell r="I12196" t="str">
            <v>Langton</v>
          </cell>
        </row>
        <row r="12197">
          <cell r="I12197" t="str">
            <v>Kriner</v>
          </cell>
        </row>
        <row r="12198">
          <cell r="I12198" t="str">
            <v>Knipp</v>
          </cell>
        </row>
        <row r="12199">
          <cell r="I12199" t="str">
            <v>Killeen</v>
          </cell>
        </row>
        <row r="12200">
          <cell r="I12200" t="str">
            <v>Karn</v>
          </cell>
        </row>
        <row r="12201">
          <cell r="I12201" t="str">
            <v>Kalish</v>
          </cell>
        </row>
        <row r="12202">
          <cell r="I12202" t="str">
            <v>Kaczor</v>
          </cell>
        </row>
        <row r="12203">
          <cell r="I12203" t="str">
            <v>Jonson</v>
          </cell>
        </row>
        <row r="12204">
          <cell r="I12204" t="str">
            <v>Jerez</v>
          </cell>
        </row>
        <row r="12205">
          <cell r="I12205" t="str">
            <v>Jarrard</v>
          </cell>
        </row>
        <row r="12206">
          <cell r="I12206" t="str">
            <v>Janda</v>
          </cell>
        </row>
        <row r="12207">
          <cell r="I12207" t="str">
            <v>Hymes</v>
          </cell>
        </row>
        <row r="12208">
          <cell r="I12208" t="str">
            <v>Hollman</v>
          </cell>
        </row>
        <row r="12209">
          <cell r="I12209" t="str">
            <v>Hollandsworth</v>
          </cell>
        </row>
        <row r="12210">
          <cell r="I12210" t="str">
            <v>Holl</v>
          </cell>
        </row>
        <row r="12211">
          <cell r="I12211" t="str">
            <v>Hobdy</v>
          </cell>
        </row>
        <row r="12212">
          <cell r="I12212" t="str">
            <v>Hitch</v>
          </cell>
        </row>
        <row r="12213">
          <cell r="I12213" t="str">
            <v>Hennen</v>
          </cell>
        </row>
        <row r="12214">
          <cell r="I12214" t="str">
            <v>Hemmer</v>
          </cell>
        </row>
        <row r="12215">
          <cell r="I12215" t="str">
            <v>Hagins</v>
          </cell>
        </row>
        <row r="12216">
          <cell r="I12216" t="str">
            <v>Haddox</v>
          </cell>
        </row>
        <row r="12217">
          <cell r="I12217" t="str">
            <v>Guitierrez</v>
          </cell>
        </row>
        <row r="12218">
          <cell r="I12218" t="str">
            <v>Guernsey</v>
          </cell>
        </row>
        <row r="12219">
          <cell r="I12219" t="str">
            <v>Gorsuch</v>
          </cell>
        </row>
        <row r="12220">
          <cell r="I12220" t="str">
            <v>Gholson</v>
          </cell>
        </row>
        <row r="12221">
          <cell r="I12221" t="str">
            <v>Genova</v>
          </cell>
        </row>
        <row r="12222">
          <cell r="I12222" t="str">
            <v>Gazaway</v>
          </cell>
        </row>
        <row r="12223">
          <cell r="I12223" t="str">
            <v>Gauna</v>
          </cell>
        </row>
        <row r="12224">
          <cell r="I12224" t="str">
            <v>Gammons</v>
          </cell>
        </row>
        <row r="12225">
          <cell r="I12225" t="str">
            <v>Freels</v>
          </cell>
        </row>
        <row r="12226">
          <cell r="I12226" t="str">
            <v>Fonville</v>
          </cell>
        </row>
        <row r="12227">
          <cell r="I12227" t="str">
            <v>Fly</v>
          </cell>
        </row>
        <row r="12228">
          <cell r="I12228" t="str">
            <v>Florian</v>
          </cell>
        </row>
        <row r="12229">
          <cell r="I12229" t="str">
            <v>Fleet</v>
          </cell>
        </row>
        <row r="12230">
          <cell r="I12230" t="str">
            <v>Fetterman</v>
          </cell>
        </row>
        <row r="12231">
          <cell r="I12231" t="str">
            <v>Fava</v>
          </cell>
        </row>
        <row r="12232">
          <cell r="I12232" t="str">
            <v>Farquhar</v>
          </cell>
        </row>
        <row r="12233">
          <cell r="I12233" t="str">
            <v>Farish</v>
          </cell>
        </row>
        <row r="12234">
          <cell r="I12234" t="str">
            <v>Fabela</v>
          </cell>
        </row>
        <row r="12235">
          <cell r="I12235" t="str">
            <v>Escoto</v>
          </cell>
        </row>
        <row r="12236">
          <cell r="I12236" t="str">
            <v>Eisen</v>
          </cell>
        </row>
        <row r="12237">
          <cell r="I12237" t="str">
            <v>Dossett</v>
          </cell>
        </row>
        <row r="12238">
          <cell r="I12238" t="str">
            <v>Dority</v>
          </cell>
        </row>
        <row r="12239">
          <cell r="I12239" t="str">
            <v>Dorfman</v>
          </cell>
        </row>
        <row r="12240">
          <cell r="I12240" t="str">
            <v>Demmer</v>
          </cell>
        </row>
        <row r="12241">
          <cell r="I12241" t="str">
            <v>Dehn</v>
          </cell>
        </row>
        <row r="12242">
          <cell r="I12242" t="str">
            <v>Dawley</v>
          </cell>
        </row>
        <row r="12243">
          <cell r="I12243" t="str">
            <v>Darbonne</v>
          </cell>
        </row>
        <row r="12244">
          <cell r="I12244" t="str">
            <v>Damore</v>
          </cell>
        </row>
        <row r="12245">
          <cell r="I12245" t="str">
            <v>Damm</v>
          </cell>
        </row>
        <row r="12246">
          <cell r="I12246" t="str">
            <v>Crosley</v>
          </cell>
        </row>
        <row r="12247">
          <cell r="I12247" t="str">
            <v>Cron</v>
          </cell>
        </row>
        <row r="12248">
          <cell r="I12248" t="str">
            <v>Crompton</v>
          </cell>
        </row>
        <row r="12249">
          <cell r="I12249" t="str">
            <v>Crichton</v>
          </cell>
        </row>
        <row r="12250">
          <cell r="I12250" t="str">
            <v>Cotner</v>
          </cell>
        </row>
        <row r="12251">
          <cell r="I12251" t="str">
            <v>Cordon</v>
          </cell>
        </row>
        <row r="12252">
          <cell r="I12252" t="str">
            <v>Conerly</v>
          </cell>
        </row>
        <row r="12253">
          <cell r="I12253" t="str">
            <v>Colvard</v>
          </cell>
        </row>
        <row r="12254">
          <cell r="I12254" t="str">
            <v>Clauson</v>
          </cell>
        </row>
        <row r="12255">
          <cell r="I12255" t="str">
            <v>Chess</v>
          </cell>
        </row>
        <row r="12256">
          <cell r="I12256" t="str">
            <v>Cheeseman</v>
          </cell>
        </row>
        <row r="12257">
          <cell r="I12257" t="str">
            <v>Charity</v>
          </cell>
        </row>
        <row r="12258">
          <cell r="I12258" t="str">
            <v>Cavallaro</v>
          </cell>
        </row>
        <row r="12259">
          <cell r="I12259" t="str">
            <v>Castille</v>
          </cell>
        </row>
        <row r="12260">
          <cell r="I12260" t="str">
            <v>Cabello</v>
          </cell>
        </row>
        <row r="12261">
          <cell r="I12261" t="str">
            <v>Burgan</v>
          </cell>
        </row>
        <row r="12262">
          <cell r="I12262" t="str">
            <v>Buffum</v>
          </cell>
        </row>
        <row r="12263">
          <cell r="I12263" t="str">
            <v>Bruss</v>
          </cell>
        </row>
        <row r="12264">
          <cell r="I12264" t="str">
            <v>Brassfield</v>
          </cell>
        </row>
        <row r="12265">
          <cell r="I12265" t="str">
            <v>Bowerman</v>
          </cell>
        </row>
        <row r="12266">
          <cell r="I12266" t="str">
            <v>Bothwell</v>
          </cell>
        </row>
        <row r="12267">
          <cell r="I12267" t="str">
            <v>Borgen</v>
          </cell>
        </row>
        <row r="12268">
          <cell r="I12268" t="str">
            <v>Bonaparte</v>
          </cell>
        </row>
        <row r="12269">
          <cell r="I12269" t="str">
            <v>Bombard</v>
          </cell>
        </row>
        <row r="12270">
          <cell r="I12270" t="str">
            <v>Boivin</v>
          </cell>
        </row>
        <row r="12271">
          <cell r="I12271" t="str">
            <v>Boissonneault</v>
          </cell>
        </row>
        <row r="12272">
          <cell r="I12272" t="str">
            <v>Bogner</v>
          </cell>
        </row>
        <row r="12273">
          <cell r="I12273" t="str">
            <v>Bodden</v>
          </cell>
        </row>
        <row r="12274">
          <cell r="I12274" t="str">
            <v>Boan</v>
          </cell>
        </row>
        <row r="12275">
          <cell r="I12275" t="str">
            <v>Blanche</v>
          </cell>
        </row>
        <row r="12276">
          <cell r="I12276" t="str">
            <v>Bittinger</v>
          </cell>
        </row>
        <row r="12277">
          <cell r="I12277" t="str">
            <v>Bickham</v>
          </cell>
        </row>
        <row r="12278">
          <cell r="I12278" t="str">
            <v>Bedolla</v>
          </cell>
        </row>
        <row r="12279">
          <cell r="I12279" t="str">
            <v>Bale</v>
          </cell>
        </row>
        <row r="12280">
          <cell r="I12280" t="str">
            <v>Bainbridge</v>
          </cell>
        </row>
        <row r="12281">
          <cell r="I12281" t="str">
            <v>Aybar</v>
          </cell>
        </row>
        <row r="12282">
          <cell r="I12282" t="str">
            <v>Avendano</v>
          </cell>
        </row>
        <row r="12283">
          <cell r="I12283" t="str">
            <v>Ashlock</v>
          </cell>
        </row>
        <row r="12284">
          <cell r="I12284" t="str">
            <v>Amidon</v>
          </cell>
        </row>
        <row r="12285">
          <cell r="I12285" t="str">
            <v>Almanzar</v>
          </cell>
        </row>
        <row r="12286">
          <cell r="I12286" t="str">
            <v>Akridge</v>
          </cell>
        </row>
        <row r="12287">
          <cell r="I12287" t="str">
            <v>Ackermann</v>
          </cell>
        </row>
        <row r="12288">
          <cell r="I12288" t="str">
            <v>Zager</v>
          </cell>
        </row>
        <row r="12289">
          <cell r="I12289" t="str">
            <v>Yong</v>
          </cell>
        </row>
        <row r="12290">
          <cell r="I12290" t="str">
            <v>Xavier</v>
          </cell>
        </row>
        <row r="12291">
          <cell r="I12291" t="str">
            <v>Worrall</v>
          </cell>
        </row>
        <row r="12292">
          <cell r="I12292" t="str">
            <v>Winans</v>
          </cell>
        </row>
        <row r="12293">
          <cell r="I12293" t="str">
            <v>Wilsey</v>
          </cell>
        </row>
        <row r="12294">
          <cell r="I12294" t="str">
            <v>Wightman</v>
          </cell>
        </row>
        <row r="12295">
          <cell r="I12295" t="str">
            <v>Westrick</v>
          </cell>
        </row>
        <row r="12296">
          <cell r="I12296" t="str">
            <v>Wenner</v>
          </cell>
        </row>
        <row r="12297">
          <cell r="I12297" t="str">
            <v>Warne</v>
          </cell>
        </row>
        <row r="12298">
          <cell r="I12298" t="str">
            <v>Warford</v>
          </cell>
        </row>
        <row r="12299">
          <cell r="I12299" t="str">
            <v>Verville</v>
          </cell>
        </row>
        <row r="12300">
          <cell r="I12300" t="str">
            <v>Utecht</v>
          </cell>
        </row>
        <row r="12301">
          <cell r="I12301" t="str">
            <v>Upson</v>
          </cell>
        </row>
        <row r="12302">
          <cell r="I12302" t="str">
            <v>Tuma</v>
          </cell>
        </row>
        <row r="12303">
          <cell r="I12303" t="str">
            <v>Tseng</v>
          </cell>
        </row>
        <row r="12304">
          <cell r="I12304" t="str">
            <v>Troncoso</v>
          </cell>
        </row>
        <row r="12305">
          <cell r="I12305" t="str">
            <v>Trollinger</v>
          </cell>
        </row>
        <row r="12306">
          <cell r="I12306" t="str">
            <v>Torbert</v>
          </cell>
        </row>
        <row r="12307">
          <cell r="I12307" t="str">
            <v>Taulbee</v>
          </cell>
        </row>
        <row r="12308">
          <cell r="I12308" t="str">
            <v>Sutterfield</v>
          </cell>
        </row>
        <row r="12309">
          <cell r="I12309" t="str">
            <v>Stough</v>
          </cell>
        </row>
        <row r="12310">
          <cell r="I12310" t="str">
            <v>Storch</v>
          </cell>
        </row>
        <row r="12311">
          <cell r="I12311" t="str">
            <v>Stonebraker</v>
          </cell>
        </row>
        <row r="12312">
          <cell r="I12312" t="str">
            <v>Stolle</v>
          </cell>
        </row>
        <row r="12313">
          <cell r="I12313" t="str">
            <v>Stilson</v>
          </cell>
        </row>
        <row r="12314">
          <cell r="I12314" t="str">
            <v>Stiefel</v>
          </cell>
        </row>
        <row r="12315">
          <cell r="I12315" t="str">
            <v>Steptoe</v>
          </cell>
        </row>
        <row r="12316">
          <cell r="I12316" t="str">
            <v>Stepney</v>
          </cell>
        </row>
        <row r="12317">
          <cell r="I12317" t="str">
            <v>Stender</v>
          </cell>
        </row>
        <row r="12318">
          <cell r="I12318" t="str">
            <v>Stemple</v>
          </cell>
        </row>
        <row r="12319">
          <cell r="I12319" t="str">
            <v>Staggers</v>
          </cell>
        </row>
        <row r="12320">
          <cell r="I12320" t="str">
            <v>Spurrier</v>
          </cell>
        </row>
        <row r="12321">
          <cell r="I12321" t="str">
            <v>Spray</v>
          </cell>
        </row>
        <row r="12322">
          <cell r="I12322" t="str">
            <v>Spinney</v>
          </cell>
        </row>
        <row r="12323">
          <cell r="I12323" t="str">
            <v>Spengler</v>
          </cell>
        </row>
        <row r="12324">
          <cell r="I12324" t="str">
            <v>Smartt</v>
          </cell>
        </row>
        <row r="12325">
          <cell r="I12325" t="str">
            <v>Skoog</v>
          </cell>
        </row>
        <row r="12326">
          <cell r="I12326" t="str">
            <v>Silvis</v>
          </cell>
        </row>
        <row r="12327">
          <cell r="I12327" t="str">
            <v>Sieg</v>
          </cell>
        </row>
        <row r="12328">
          <cell r="I12328" t="str">
            <v>Shuford</v>
          </cell>
        </row>
        <row r="12329">
          <cell r="I12329" t="str">
            <v>Selfridge</v>
          </cell>
        </row>
        <row r="12330">
          <cell r="I12330" t="str">
            <v>Seguin</v>
          </cell>
        </row>
        <row r="12331">
          <cell r="I12331" t="str">
            <v>Sedgwick</v>
          </cell>
        </row>
        <row r="12332">
          <cell r="I12332" t="str">
            <v>Sease</v>
          </cell>
        </row>
        <row r="12333">
          <cell r="I12333" t="str">
            <v>Scotti</v>
          </cell>
        </row>
        <row r="12334">
          <cell r="I12334" t="str">
            <v>Schroer</v>
          </cell>
        </row>
        <row r="12335">
          <cell r="I12335" t="str">
            <v>Schlenker</v>
          </cell>
        </row>
        <row r="12336">
          <cell r="I12336" t="str">
            <v>Schill</v>
          </cell>
        </row>
        <row r="12337">
          <cell r="I12337" t="str">
            <v>Savarese</v>
          </cell>
        </row>
        <row r="12338">
          <cell r="I12338" t="str">
            <v>Sapienza</v>
          </cell>
        </row>
        <row r="12339">
          <cell r="I12339" t="str">
            <v>Sanson</v>
          </cell>
        </row>
        <row r="12340">
          <cell r="I12340" t="str">
            <v>Sandefur</v>
          </cell>
        </row>
        <row r="12341">
          <cell r="I12341" t="str">
            <v>Salamone</v>
          </cell>
        </row>
        <row r="12342">
          <cell r="I12342" t="str">
            <v>Rusnak</v>
          </cell>
        </row>
        <row r="12343">
          <cell r="I12343" t="str">
            <v>Rudisill</v>
          </cell>
        </row>
        <row r="12344">
          <cell r="I12344" t="str">
            <v>Royalty</v>
          </cell>
        </row>
        <row r="12345">
          <cell r="I12345" t="str">
            <v>Rothermel</v>
          </cell>
        </row>
        <row r="12346">
          <cell r="I12346" t="str">
            <v>Roca</v>
          </cell>
        </row>
        <row r="12347">
          <cell r="I12347" t="str">
            <v>Resendiz</v>
          </cell>
        </row>
        <row r="12348">
          <cell r="I12348" t="str">
            <v>Reliford</v>
          </cell>
        </row>
        <row r="12349">
          <cell r="I12349" t="str">
            <v>Rasco</v>
          </cell>
        </row>
        <row r="12350">
          <cell r="I12350" t="str">
            <v>Raiford</v>
          </cell>
        </row>
        <row r="12351">
          <cell r="I12351" t="str">
            <v>Quisenberry</v>
          </cell>
        </row>
        <row r="12352">
          <cell r="I12352" t="str">
            <v>Quijada</v>
          </cell>
        </row>
        <row r="12353">
          <cell r="I12353" t="str">
            <v>Pullins</v>
          </cell>
        </row>
        <row r="12354">
          <cell r="I12354" t="str">
            <v>Puccio</v>
          </cell>
        </row>
        <row r="12355">
          <cell r="I12355" t="str">
            <v>Postell</v>
          </cell>
        </row>
        <row r="12356">
          <cell r="I12356" t="str">
            <v>Poppe</v>
          </cell>
        </row>
        <row r="12357">
          <cell r="I12357" t="str">
            <v>Pinter</v>
          </cell>
        </row>
        <row r="12358">
          <cell r="I12358" t="str">
            <v>Piche</v>
          </cell>
        </row>
        <row r="12359">
          <cell r="I12359" t="str">
            <v>Petrucci</v>
          </cell>
        </row>
        <row r="12360">
          <cell r="I12360" t="str">
            <v>Pellegrin</v>
          </cell>
        </row>
        <row r="12361">
          <cell r="I12361" t="str">
            <v>Pelaez</v>
          </cell>
        </row>
        <row r="12362">
          <cell r="I12362" t="str">
            <v>Patti</v>
          </cell>
        </row>
        <row r="12363">
          <cell r="I12363" t="str">
            <v>Paton</v>
          </cell>
        </row>
        <row r="12364">
          <cell r="I12364" t="str">
            <v>Pasco</v>
          </cell>
        </row>
        <row r="12365">
          <cell r="I12365" t="str">
            <v>Parkes</v>
          </cell>
        </row>
        <row r="12366">
          <cell r="I12366" t="str">
            <v>Paden</v>
          </cell>
        </row>
        <row r="12367">
          <cell r="I12367" t="str">
            <v>Pabst</v>
          </cell>
        </row>
        <row r="12368">
          <cell r="I12368" t="str">
            <v>Orchard</v>
          </cell>
        </row>
        <row r="12369">
          <cell r="I12369" t="str">
            <v>Olmsted</v>
          </cell>
        </row>
        <row r="12370">
          <cell r="I12370" t="str">
            <v>Newlon</v>
          </cell>
        </row>
        <row r="12371">
          <cell r="I12371" t="str">
            <v>Mynatt</v>
          </cell>
        </row>
        <row r="12372">
          <cell r="I12372" t="str">
            <v>Mustafa</v>
          </cell>
        </row>
        <row r="12373">
          <cell r="I12373" t="str">
            <v>Mower</v>
          </cell>
        </row>
        <row r="12374">
          <cell r="I12374" t="str">
            <v>Morrone</v>
          </cell>
        </row>
        <row r="12375">
          <cell r="I12375" t="str">
            <v>Moree</v>
          </cell>
        </row>
        <row r="12376">
          <cell r="I12376" t="str">
            <v>Moffat</v>
          </cell>
        </row>
        <row r="12377">
          <cell r="I12377" t="str">
            <v>Mixson</v>
          </cell>
        </row>
        <row r="12378">
          <cell r="I12378" t="str">
            <v>Minner</v>
          </cell>
        </row>
        <row r="12379">
          <cell r="I12379" t="str">
            <v>Min</v>
          </cell>
        </row>
        <row r="12380">
          <cell r="I12380" t="str">
            <v>Millette</v>
          </cell>
        </row>
        <row r="12381">
          <cell r="I12381" t="str">
            <v>Mederos</v>
          </cell>
        </row>
        <row r="12382">
          <cell r="I12382" t="str">
            <v>Mcgahan</v>
          </cell>
        </row>
        <row r="12383">
          <cell r="I12383" t="str">
            <v>Mcconville</v>
          </cell>
        </row>
        <row r="12384">
          <cell r="I12384" t="str">
            <v>Maughan</v>
          </cell>
        </row>
        <row r="12385">
          <cell r="I12385" t="str">
            <v>Massingill</v>
          </cell>
        </row>
        <row r="12386">
          <cell r="I12386" t="str">
            <v>Marano</v>
          </cell>
        </row>
        <row r="12387">
          <cell r="I12387" t="str">
            <v>Macri</v>
          </cell>
        </row>
        <row r="12388">
          <cell r="I12388" t="str">
            <v>Lovern</v>
          </cell>
        </row>
        <row r="12389">
          <cell r="I12389" t="str">
            <v>Lichtenstein</v>
          </cell>
        </row>
        <row r="12390">
          <cell r="I12390" t="str">
            <v>Leonetti</v>
          </cell>
        </row>
        <row r="12391">
          <cell r="I12391" t="str">
            <v>Lehner</v>
          </cell>
        </row>
        <row r="12392">
          <cell r="I12392" t="str">
            <v>Lawley</v>
          </cell>
        </row>
        <row r="12393">
          <cell r="I12393" t="str">
            <v>Laramie</v>
          </cell>
        </row>
        <row r="12394">
          <cell r="I12394" t="str">
            <v>Lappin</v>
          </cell>
        </row>
        <row r="12395">
          <cell r="I12395" t="str">
            <v>Lahti</v>
          </cell>
        </row>
        <row r="12396">
          <cell r="I12396" t="str">
            <v>Lago</v>
          </cell>
        </row>
        <row r="12397">
          <cell r="I12397" t="str">
            <v>Lacayo</v>
          </cell>
        </row>
        <row r="12398">
          <cell r="I12398" t="str">
            <v>Kuester</v>
          </cell>
        </row>
        <row r="12399">
          <cell r="I12399" t="str">
            <v>Knee</v>
          </cell>
        </row>
        <row r="12400">
          <cell r="I12400" t="str">
            <v>Kincade</v>
          </cell>
        </row>
        <row r="12401">
          <cell r="I12401" t="str">
            <v>Junior</v>
          </cell>
        </row>
        <row r="12402">
          <cell r="I12402" t="str">
            <v>Juhl</v>
          </cell>
        </row>
        <row r="12403">
          <cell r="I12403" t="str">
            <v>Joslyn</v>
          </cell>
        </row>
        <row r="12404">
          <cell r="I12404" t="str">
            <v>Jiron</v>
          </cell>
        </row>
        <row r="12405">
          <cell r="I12405" t="str">
            <v>Jessop</v>
          </cell>
        </row>
        <row r="12406">
          <cell r="I12406" t="str">
            <v>Jerry</v>
          </cell>
        </row>
        <row r="12407">
          <cell r="I12407" t="str">
            <v>Jarosz</v>
          </cell>
        </row>
        <row r="12408">
          <cell r="I12408" t="str">
            <v>Jain</v>
          </cell>
        </row>
        <row r="12409">
          <cell r="I12409" t="str">
            <v>Hults</v>
          </cell>
        </row>
        <row r="12410">
          <cell r="I12410" t="str">
            <v>Hoge</v>
          </cell>
        </row>
        <row r="12411">
          <cell r="I12411" t="str">
            <v>Hodgins</v>
          </cell>
        </row>
        <row r="12412">
          <cell r="I12412" t="str">
            <v>Hoban</v>
          </cell>
        </row>
        <row r="12413">
          <cell r="I12413" t="str">
            <v>Hinkson</v>
          </cell>
        </row>
        <row r="12414">
          <cell r="I12414" t="str">
            <v>Hillyard</v>
          </cell>
        </row>
        <row r="12415">
          <cell r="I12415" t="str">
            <v>Herzig</v>
          </cell>
        </row>
        <row r="12416">
          <cell r="I12416" t="str">
            <v>Hervey</v>
          </cell>
        </row>
        <row r="12417">
          <cell r="I12417" t="str">
            <v>Henriksen</v>
          </cell>
        </row>
        <row r="12418">
          <cell r="I12418" t="str">
            <v>Hawker</v>
          </cell>
        </row>
        <row r="12419">
          <cell r="I12419" t="str">
            <v>Hause</v>
          </cell>
        </row>
        <row r="12420">
          <cell r="I12420" t="str">
            <v>Hard</v>
          </cell>
        </row>
        <row r="12421">
          <cell r="I12421" t="str">
            <v>Hankerson</v>
          </cell>
        </row>
        <row r="12422">
          <cell r="I12422" t="str">
            <v>Gregson</v>
          </cell>
        </row>
        <row r="12423">
          <cell r="I12423" t="str">
            <v>Golliday</v>
          </cell>
        </row>
        <row r="12424">
          <cell r="I12424" t="str">
            <v>Gilcrease</v>
          </cell>
        </row>
        <row r="12425">
          <cell r="I12425" t="str">
            <v>Gessner</v>
          </cell>
        </row>
        <row r="12426">
          <cell r="I12426" t="str">
            <v>Gerace</v>
          </cell>
        </row>
        <row r="12427">
          <cell r="I12427" t="str">
            <v>Garwood</v>
          </cell>
        </row>
        <row r="12428">
          <cell r="I12428" t="str">
            <v>Garst</v>
          </cell>
        </row>
        <row r="12429">
          <cell r="I12429" t="str">
            <v>Gaillard</v>
          </cell>
        </row>
        <row r="12430">
          <cell r="I12430" t="str">
            <v>Flinchum</v>
          </cell>
        </row>
        <row r="12431">
          <cell r="I12431" t="str">
            <v>Fishel</v>
          </cell>
        </row>
        <row r="12432">
          <cell r="I12432" t="str">
            <v>Fishback</v>
          </cell>
        </row>
        <row r="12433">
          <cell r="I12433" t="str">
            <v>Filkins</v>
          </cell>
        </row>
        <row r="12434">
          <cell r="I12434" t="str">
            <v>Fentress</v>
          </cell>
        </row>
        <row r="12435">
          <cell r="I12435" t="str">
            <v>Fabre</v>
          </cell>
        </row>
        <row r="12436">
          <cell r="I12436" t="str">
            <v>Ethier</v>
          </cell>
        </row>
        <row r="12437">
          <cell r="I12437" t="str">
            <v>Espana</v>
          </cell>
        </row>
        <row r="12438">
          <cell r="I12438" t="str">
            <v>Eisner</v>
          </cell>
        </row>
        <row r="12439">
          <cell r="I12439" t="str">
            <v>Ehrhart</v>
          </cell>
        </row>
        <row r="12440">
          <cell r="I12440" t="str">
            <v>Efird</v>
          </cell>
        </row>
        <row r="12441">
          <cell r="I12441" t="str">
            <v>Drennon</v>
          </cell>
        </row>
        <row r="12442">
          <cell r="I12442" t="str">
            <v>Dominy</v>
          </cell>
        </row>
        <row r="12443">
          <cell r="I12443" t="str">
            <v>Dominique</v>
          </cell>
        </row>
        <row r="12444">
          <cell r="I12444" t="str">
            <v>Domingue</v>
          </cell>
        </row>
        <row r="12445">
          <cell r="I12445" t="str">
            <v>Dipaolo</v>
          </cell>
        </row>
        <row r="12446">
          <cell r="I12446" t="str">
            <v>Dinan</v>
          </cell>
        </row>
        <row r="12447">
          <cell r="I12447" t="str">
            <v>Dimartino</v>
          </cell>
        </row>
        <row r="12448">
          <cell r="I12448" t="str">
            <v>Deskins</v>
          </cell>
        </row>
        <row r="12449">
          <cell r="I12449" t="str">
            <v>Dengler</v>
          </cell>
        </row>
        <row r="12450">
          <cell r="I12450" t="str">
            <v>Defreitas</v>
          </cell>
        </row>
        <row r="12451">
          <cell r="I12451" t="str">
            <v>Defranco</v>
          </cell>
        </row>
        <row r="12452">
          <cell r="I12452" t="str">
            <v>Dancer</v>
          </cell>
        </row>
        <row r="12453">
          <cell r="I12453" t="str">
            <v>Dahlin</v>
          </cell>
        </row>
        <row r="12454">
          <cell r="I12454" t="str">
            <v>Cutshaw</v>
          </cell>
        </row>
        <row r="12455">
          <cell r="I12455" t="str">
            <v>Cuthbert</v>
          </cell>
        </row>
        <row r="12456">
          <cell r="I12456" t="str">
            <v>Croyle</v>
          </cell>
        </row>
        <row r="12457">
          <cell r="I12457" t="str">
            <v>Crothers</v>
          </cell>
        </row>
        <row r="12458">
          <cell r="I12458" t="str">
            <v>Critchfield</v>
          </cell>
        </row>
        <row r="12459">
          <cell r="I12459" t="str">
            <v>Cowie</v>
          </cell>
        </row>
        <row r="12460">
          <cell r="I12460" t="str">
            <v>Costner</v>
          </cell>
        </row>
        <row r="12461">
          <cell r="I12461" t="str">
            <v>Coppedge</v>
          </cell>
        </row>
        <row r="12462">
          <cell r="I12462" t="str">
            <v>Copes</v>
          </cell>
        </row>
        <row r="12463">
          <cell r="I12463" t="str">
            <v>Ciccone</v>
          </cell>
        </row>
        <row r="12464">
          <cell r="I12464" t="str">
            <v>Champ</v>
          </cell>
        </row>
        <row r="12465">
          <cell r="I12465" t="str">
            <v>Cesar</v>
          </cell>
        </row>
        <row r="12466">
          <cell r="I12466" t="str">
            <v>Caufield</v>
          </cell>
        </row>
        <row r="12467">
          <cell r="I12467" t="str">
            <v>Capo</v>
          </cell>
        </row>
        <row r="12468">
          <cell r="I12468" t="str">
            <v>Cambron</v>
          </cell>
        </row>
        <row r="12469">
          <cell r="I12469" t="str">
            <v>Cambridge</v>
          </cell>
        </row>
        <row r="12470">
          <cell r="I12470" t="str">
            <v>Buser</v>
          </cell>
        </row>
        <row r="12471">
          <cell r="I12471" t="str">
            <v>Burnes</v>
          </cell>
        </row>
        <row r="12472">
          <cell r="I12472" t="str">
            <v>Buhl</v>
          </cell>
        </row>
        <row r="12473">
          <cell r="I12473" t="str">
            <v>Buendia</v>
          </cell>
        </row>
        <row r="12474">
          <cell r="I12474" t="str">
            <v>Brindley</v>
          </cell>
        </row>
        <row r="12475">
          <cell r="I12475" t="str">
            <v>Brecht</v>
          </cell>
        </row>
        <row r="12476">
          <cell r="I12476" t="str">
            <v>Bourgoin</v>
          </cell>
        </row>
        <row r="12477">
          <cell r="I12477" t="str">
            <v>Boomer</v>
          </cell>
        </row>
        <row r="12478">
          <cell r="I12478" t="str">
            <v>Blackshire</v>
          </cell>
        </row>
        <row r="12479">
          <cell r="I12479" t="str">
            <v>Birge</v>
          </cell>
        </row>
        <row r="12480">
          <cell r="I12480" t="str">
            <v>Benninger</v>
          </cell>
        </row>
        <row r="12481">
          <cell r="I12481" t="str">
            <v>Bembry</v>
          </cell>
        </row>
        <row r="12482">
          <cell r="I12482" t="str">
            <v>Beil</v>
          </cell>
        </row>
        <row r="12483">
          <cell r="I12483" t="str">
            <v>Begaye</v>
          </cell>
        </row>
        <row r="12484">
          <cell r="I12484" t="str">
            <v>Barrentine</v>
          </cell>
        </row>
        <row r="12485">
          <cell r="I12485" t="str">
            <v>Barks</v>
          </cell>
        </row>
        <row r="12486">
          <cell r="I12486" t="str">
            <v>Banton</v>
          </cell>
        </row>
        <row r="12487">
          <cell r="I12487" t="str">
            <v>Balmer</v>
          </cell>
        </row>
        <row r="12488">
          <cell r="I12488" t="str">
            <v>Baity</v>
          </cell>
        </row>
        <row r="12489">
          <cell r="I12489" t="str">
            <v>Auerbach</v>
          </cell>
        </row>
        <row r="12490">
          <cell r="I12490" t="str">
            <v>Ambler</v>
          </cell>
        </row>
        <row r="12491">
          <cell r="I12491" t="str">
            <v>Alexandre</v>
          </cell>
        </row>
        <row r="12492">
          <cell r="I12492" t="str">
            <v>Ackerson</v>
          </cell>
        </row>
        <row r="12493">
          <cell r="I12493" t="str">
            <v>Zurcher</v>
          </cell>
        </row>
        <row r="12494">
          <cell r="I12494" t="str">
            <v>Zell</v>
          </cell>
        </row>
        <row r="12495">
          <cell r="I12495" t="str">
            <v>Wynkoop</v>
          </cell>
        </row>
        <row r="12496">
          <cell r="I12496" t="str">
            <v>Wallick</v>
          </cell>
        </row>
        <row r="12497">
          <cell r="I12497" t="str">
            <v>Waid</v>
          </cell>
        </row>
        <row r="12498">
          <cell r="I12498" t="str">
            <v>Vos</v>
          </cell>
        </row>
        <row r="12499">
          <cell r="I12499" t="str">
            <v>Vizcaino</v>
          </cell>
        </row>
        <row r="12500">
          <cell r="I12500" t="str">
            <v>Vester</v>
          </cell>
        </row>
        <row r="12501">
          <cell r="I12501" t="str">
            <v>Veale</v>
          </cell>
        </row>
        <row r="12502">
          <cell r="I12502" t="str">
            <v>Vandermark</v>
          </cell>
        </row>
        <row r="12503">
          <cell r="I12503" t="str">
            <v>Vanderford</v>
          </cell>
        </row>
        <row r="12504">
          <cell r="I12504" t="str">
            <v>Tuthill</v>
          </cell>
        </row>
        <row r="12505">
          <cell r="I12505" t="str">
            <v>Trivette</v>
          </cell>
        </row>
        <row r="12506">
          <cell r="I12506" t="str">
            <v>Thiessen</v>
          </cell>
        </row>
        <row r="12507">
          <cell r="I12507" t="str">
            <v>Tewksbury</v>
          </cell>
        </row>
        <row r="12508">
          <cell r="I12508" t="str">
            <v>Tao</v>
          </cell>
        </row>
        <row r="12509">
          <cell r="I12509" t="str">
            <v>Tabron</v>
          </cell>
        </row>
        <row r="12510">
          <cell r="I12510" t="str">
            <v>Swim</v>
          </cell>
        </row>
        <row r="12511">
          <cell r="I12511" t="str">
            <v>Swasey</v>
          </cell>
        </row>
        <row r="12512">
          <cell r="I12512" t="str">
            <v>Swanigan</v>
          </cell>
        </row>
        <row r="12513">
          <cell r="I12513" t="str">
            <v>Stoughton</v>
          </cell>
        </row>
        <row r="12514">
          <cell r="I12514" t="str">
            <v>Stoudt</v>
          </cell>
        </row>
        <row r="12515">
          <cell r="I12515" t="str">
            <v>Stimson</v>
          </cell>
        </row>
        <row r="12516">
          <cell r="I12516" t="str">
            <v>Stecker</v>
          </cell>
        </row>
        <row r="12517">
          <cell r="I12517" t="str">
            <v>Stead</v>
          </cell>
        </row>
        <row r="12518">
          <cell r="I12518" t="str">
            <v>Stall</v>
          </cell>
        </row>
        <row r="12519">
          <cell r="I12519" t="str">
            <v>Spady</v>
          </cell>
        </row>
        <row r="12520">
          <cell r="I12520" t="str">
            <v>Souther</v>
          </cell>
        </row>
        <row r="12521">
          <cell r="I12521" t="str">
            <v>Smoak</v>
          </cell>
        </row>
        <row r="12522">
          <cell r="I12522" t="str">
            <v>Sklar</v>
          </cell>
        </row>
        <row r="12523">
          <cell r="I12523" t="str">
            <v>Simcox</v>
          </cell>
        </row>
        <row r="12524">
          <cell r="I12524" t="str">
            <v>Sidwell</v>
          </cell>
        </row>
        <row r="12525">
          <cell r="I12525" t="str">
            <v>Sharon</v>
          </cell>
        </row>
        <row r="12526">
          <cell r="I12526" t="str">
            <v>Seybert</v>
          </cell>
        </row>
        <row r="12527">
          <cell r="I12527" t="str">
            <v>Sesco</v>
          </cell>
        </row>
        <row r="12528">
          <cell r="I12528" t="str">
            <v>Seeman</v>
          </cell>
        </row>
        <row r="12529">
          <cell r="I12529" t="str">
            <v>Seaborn</v>
          </cell>
        </row>
        <row r="12530">
          <cell r="I12530" t="str">
            <v>Schwenk</v>
          </cell>
        </row>
        <row r="12531">
          <cell r="I12531" t="str">
            <v>Schmeling</v>
          </cell>
        </row>
        <row r="12532">
          <cell r="I12532" t="str">
            <v>Rossignol</v>
          </cell>
        </row>
        <row r="12533">
          <cell r="I12533" t="str">
            <v>Robillard</v>
          </cell>
        </row>
        <row r="12534">
          <cell r="I12534" t="str">
            <v>Robicheaux</v>
          </cell>
        </row>
        <row r="12535">
          <cell r="I12535" t="str">
            <v>Riveria</v>
          </cell>
        </row>
        <row r="12536">
          <cell r="I12536" t="str">
            <v>Rippeon</v>
          </cell>
        </row>
        <row r="12537">
          <cell r="I12537" t="str">
            <v>Ridgley</v>
          </cell>
        </row>
        <row r="12538">
          <cell r="I12538" t="str">
            <v>Remaley</v>
          </cell>
        </row>
        <row r="12539">
          <cell r="I12539" t="str">
            <v>Rehkop</v>
          </cell>
        </row>
        <row r="12540">
          <cell r="I12540" t="str">
            <v>Reddish</v>
          </cell>
        </row>
        <row r="12541">
          <cell r="I12541" t="str">
            <v>Reach</v>
          </cell>
        </row>
        <row r="12542">
          <cell r="I12542" t="str">
            <v>Rauscher</v>
          </cell>
        </row>
        <row r="12543">
          <cell r="I12543" t="str">
            <v>Rachel</v>
          </cell>
        </row>
        <row r="12544">
          <cell r="I12544" t="str">
            <v>Quirion</v>
          </cell>
        </row>
        <row r="12545">
          <cell r="I12545" t="str">
            <v>Pusey</v>
          </cell>
        </row>
        <row r="12546">
          <cell r="I12546" t="str">
            <v>Pruden</v>
          </cell>
        </row>
        <row r="12547">
          <cell r="I12547" t="str">
            <v>Pressler</v>
          </cell>
        </row>
        <row r="12548">
          <cell r="I12548" t="str">
            <v>Potvin</v>
          </cell>
        </row>
        <row r="12549">
          <cell r="I12549" t="str">
            <v>Pospisil</v>
          </cell>
        </row>
        <row r="12550">
          <cell r="I12550" t="str">
            <v>Paradiso</v>
          </cell>
        </row>
        <row r="12551">
          <cell r="I12551" t="str">
            <v>Pangburn</v>
          </cell>
        </row>
        <row r="12552">
          <cell r="I12552" t="str">
            <v>Palmateer</v>
          </cell>
        </row>
        <row r="12553">
          <cell r="I12553" t="str">
            <v>Ownby</v>
          </cell>
        </row>
        <row r="12554">
          <cell r="I12554" t="str">
            <v>Otwell</v>
          </cell>
        </row>
        <row r="12555">
          <cell r="I12555" t="str">
            <v>Osterberg</v>
          </cell>
        </row>
        <row r="12556">
          <cell r="I12556" t="str">
            <v>Osmond</v>
          </cell>
        </row>
        <row r="12557">
          <cell r="I12557" t="str">
            <v>Olsson</v>
          </cell>
        </row>
        <row r="12558">
          <cell r="I12558" t="str">
            <v>Old</v>
          </cell>
        </row>
        <row r="12559">
          <cell r="I12559" t="str">
            <v>Oberlander</v>
          </cell>
        </row>
        <row r="12560">
          <cell r="I12560" t="str">
            <v>Nusbaum</v>
          </cell>
        </row>
        <row r="12561">
          <cell r="I12561" t="str">
            <v>Novack</v>
          </cell>
        </row>
        <row r="12562">
          <cell r="I12562" t="str">
            <v>Nokes</v>
          </cell>
        </row>
        <row r="12563">
          <cell r="I12563" t="str">
            <v>Nicastro</v>
          </cell>
        </row>
        <row r="12564">
          <cell r="I12564" t="str">
            <v>Nehls</v>
          </cell>
        </row>
        <row r="12565">
          <cell r="I12565" t="str">
            <v>Nay</v>
          </cell>
        </row>
        <row r="12566">
          <cell r="I12566" t="str">
            <v>Naber</v>
          </cell>
        </row>
        <row r="12567">
          <cell r="I12567" t="str">
            <v>Mulhern</v>
          </cell>
        </row>
        <row r="12568">
          <cell r="I12568" t="str">
            <v>Motter</v>
          </cell>
        </row>
        <row r="12569">
          <cell r="I12569" t="str">
            <v>Moretz</v>
          </cell>
        </row>
        <row r="12570">
          <cell r="I12570" t="str">
            <v>Milian</v>
          </cell>
        </row>
        <row r="12571">
          <cell r="I12571" t="str">
            <v>Mercedes</v>
          </cell>
        </row>
        <row r="12572">
          <cell r="I12572" t="str">
            <v>Mckeel</v>
          </cell>
        </row>
        <row r="12573">
          <cell r="I12573" t="str">
            <v>Mcclay</v>
          </cell>
        </row>
        <row r="12574">
          <cell r="I12574" t="str">
            <v>Mccart</v>
          </cell>
        </row>
        <row r="12575">
          <cell r="I12575" t="str">
            <v>Matsuda</v>
          </cell>
        </row>
        <row r="12576">
          <cell r="I12576" t="str">
            <v>Mary</v>
          </cell>
        </row>
        <row r="12577">
          <cell r="I12577" t="str">
            <v>Martucci</v>
          </cell>
        </row>
        <row r="12578">
          <cell r="I12578" t="str">
            <v>Marple</v>
          </cell>
        </row>
        <row r="12579">
          <cell r="I12579" t="str">
            <v>Marko</v>
          </cell>
        </row>
        <row r="12580">
          <cell r="I12580" t="str">
            <v>Marciniak</v>
          </cell>
        </row>
        <row r="12581">
          <cell r="I12581" t="str">
            <v>Manes</v>
          </cell>
        </row>
        <row r="12582">
          <cell r="I12582" t="str">
            <v>Mancia</v>
          </cell>
        </row>
        <row r="12583">
          <cell r="I12583" t="str">
            <v>Maker</v>
          </cell>
        </row>
        <row r="12584">
          <cell r="I12584" t="str">
            <v>Macrae</v>
          </cell>
        </row>
        <row r="12585">
          <cell r="I12585" t="str">
            <v>Lybarger</v>
          </cell>
        </row>
        <row r="12586">
          <cell r="I12586" t="str">
            <v>Lint</v>
          </cell>
        </row>
        <row r="12587">
          <cell r="I12587" t="str">
            <v>Lineberger</v>
          </cell>
        </row>
        <row r="12588">
          <cell r="I12588" t="str">
            <v>Levingston</v>
          </cell>
        </row>
        <row r="12589">
          <cell r="I12589" t="str">
            <v>Lecroy</v>
          </cell>
        </row>
        <row r="12590">
          <cell r="I12590" t="str">
            <v>Lattimer</v>
          </cell>
        </row>
        <row r="12591">
          <cell r="I12591" t="str">
            <v>Laseter</v>
          </cell>
        </row>
        <row r="12592">
          <cell r="I12592" t="str">
            <v>Kulick</v>
          </cell>
        </row>
        <row r="12593">
          <cell r="I12593" t="str">
            <v>Krier</v>
          </cell>
        </row>
        <row r="12594">
          <cell r="I12594" t="str">
            <v>Knutsen</v>
          </cell>
        </row>
        <row r="12595">
          <cell r="I12595" t="str">
            <v>Klem</v>
          </cell>
        </row>
        <row r="12596">
          <cell r="I12596" t="str">
            <v>Kinne</v>
          </cell>
        </row>
        <row r="12597">
          <cell r="I12597" t="str">
            <v>Kinkade</v>
          </cell>
        </row>
        <row r="12598">
          <cell r="I12598" t="str">
            <v>Ketterman</v>
          </cell>
        </row>
        <row r="12599">
          <cell r="I12599" t="str">
            <v>Kerstetter</v>
          </cell>
        </row>
        <row r="12600">
          <cell r="I12600" t="str">
            <v>Kersten</v>
          </cell>
        </row>
        <row r="12601">
          <cell r="I12601" t="str">
            <v>Karam</v>
          </cell>
        </row>
        <row r="12602">
          <cell r="I12602" t="str">
            <v>Jury</v>
          </cell>
        </row>
        <row r="12603">
          <cell r="I12603" t="str">
            <v>Joshi</v>
          </cell>
        </row>
        <row r="12604">
          <cell r="I12604" t="str">
            <v>Jin</v>
          </cell>
        </row>
        <row r="12605">
          <cell r="I12605" t="str">
            <v>Jent</v>
          </cell>
        </row>
        <row r="12606">
          <cell r="I12606" t="str">
            <v>Jefcoat</v>
          </cell>
        </row>
        <row r="12607">
          <cell r="I12607" t="str">
            <v>Hillier</v>
          </cell>
        </row>
        <row r="12608">
          <cell r="I12608" t="str">
            <v>Hillhouse</v>
          </cell>
        </row>
        <row r="12609">
          <cell r="I12609" t="str">
            <v>Hettinger</v>
          </cell>
        </row>
        <row r="12610">
          <cell r="I12610" t="str">
            <v>Henthorn</v>
          </cell>
        </row>
        <row r="12611">
          <cell r="I12611" t="str">
            <v>Henline</v>
          </cell>
        </row>
        <row r="12612">
          <cell r="I12612" t="str">
            <v>Helzer</v>
          </cell>
        </row>
        <row r="12613">
          <cell r="I12613" t="str">
            <v>Heitzman</v>
          </cell>
        </row>
        <row r="12614">
          <cell r="I12614" t="str">
            <v>Heineman</v>
          </cell>
        </row>
        <row r="12615">
          <cell r="I12615" t="str">
            <v>Heenan</v>
          </cell>
        </row>
        <row r="12616">
          <cell r="I12616" t="str">
            <v>Haughton</v>
          </cell>
        </row>
        <row r="12617">
          <cell r="I12617" t="str">
            <v>Haris</v>
          </cell>
        </row>
        <row r="12618">
          <cell r="I12618" t="str">
            <v>Harbert</v>
          </cell>
        </row>
        <row r="12619">
          <cell r="I12619" t="str">
            <v>Haman</v>
          </cell>
        </row>
        <row r="12620">
          <cell r="I12620" t="str">
            <v>Grinstead</v>
          </cell>
        </row>
        <row r="12621">
          <cell r="I12621" t="str">
            <v>Gremillion</v>
          </cell>
        </row>
        <row r="12622">
          <cell r="I12622" t="str">
            <v>Gorby</v>
          </cell>
        </row>
        <row r="12623">
          <cell r="I12623" t="str">
            <v>Giraldo</v>
          </cell>
        </row>
        <row r="12624">
          <cell r="I12624" t="str">
            <v>Gioia</v>
          </cell>
        </row>
        <row r="12625">
          <cell r="I12625" t="str">
            <v>Gerardi</v>
          </cell>
        </row>
        <row r="12626">
          <cell r="I12626" t="str">
            <v>Geraghty</v>
          </cell>
        </row>
        <row r="12627">
          <cell r="I12627" t="str">
            <v>Gaunt</v>
          </cell>
        </row>
        <row r="12628">
          <cell r="I12628" t="str">
            <v>Gatson</v>
          </cell>
        </row>
        <row r="12629">
          <cell r="I12629" t="str">
            <v>Gardin</v>
          </cell>
        </row>
        <row r="12630">
          <cell r="I12630" t="str">
            <v>Gans</v>
          </cell>
        </row>
        <row r="12631">
          <cell r="I12631" t="str">
            <v>Gammill</v>
          </cell>
        </row>
        <row r="12632">
          <cell r="I12632" t="str">
            <v>Games</v>
          </cell>
        </row>
        <row r="12633">
          <cell r="I12633" t="str">
            <v>Gain</v>
          </cell>
        </row>
        <row r="12634">
          <cell r="I12634" t="str">
            <v>Friedlander</v>
          </cell>
        </row>
        <row r="12635">
          <cell r="I12635" t="str">
            <v>Frahm</v>
          </cell>
        </row>
        <row r="12636">
          <cell r="I12636" t="str">
            <v>Fossett</v>
          </cell>
        </row>
        <row r="12637">
          <cell r="I12637" t="str">
            <v>Fosdick</v>
          </cell>
        </row>
        <row r="12638">
          <cell r="I12638" t="str">
            <v>Forth</v>
          </cell>
        </row>
        <row r="12639">
          <cell r="I12639" t="str">
            <v>Forbush</v>
          </cell>
        </row>
        <row r="12640">
          <cell r="I12640" t="str">
            <v>Fondren</v>
          </cell>
        </row>
        <row r="12641">
          <cell r="I12641" t="str">
            <v>Fleckenstein</v>
          </cell>
        </row>
        <row r="12642">
          <cell r="I12642" t="str">
            <v>Fitchett</v>
          </cell>
        </row>
        <row r="12643">
          <cell r="I12643" t="str">
            <v>Filer</v>
          </cell>
        </row>
        <row r="12644">
          <cell r="I12644" t="str">
            <v>Feliz</v>
          </cell>
        </row>
        <row r="12645">
          <cell r="I12645" t="str">
            <v>Feist</v>
          </cell>
        </row>
        <row r="12646">
          <cell r="I12646" t="str">
            <v>Ewart</v>
          </cell>
        </row>
        <row r="12647">
          <cell r="I12647" t="str">
            <v>Evelyn</v>
          </cell>
        </row>
        <row r="12648">
          <cell r="I12648" t="str">
            <v>Esters</v>
          </cell>
        </row>
        <row r="12649">
          <cell r="I12649" t="str">
            <v>Elsner</v>
          </cell>
        </row>
        <row r="12650">
          <cell r="I12650" t="str">
            <v>Edgin</v>
          </cell>
        </row>
        <row r="12651">
          <cell r="I12651" t="str">
            <v>Eddie</v>
          </cell>
        </row>
        <row r="12652">
          <cell r="I12652" t="str">
            <v>Easterly</v>
          </cell>
        </row>
        <row r="12653">
          <cell r="I12653" t="str">
            <v>Dussault</v>
          </cell>
        </row>
        <row r="12654">
          <cell r="I12654" t="str">
            <v>Durazo</v>
          </cell>
        </row>
        <row r="12655">
          <cell r="I12655" t="str">
            <v>Don</v>
          </cell>
        </row>
        <row r="12656">
          <cell r="I12656" t="str">
            <v>Devereaux</v>
          </cell>
        </row>
        <row r="12657">
          <cell r="I12657" t="str">
            <v>Deshotel</v>
          </cell>
        </row>
        <row r="12658">
          <cell r="I12658" t="str">
            <v>Deckert</v>
          </cell>
        </row>
        <row r="12659">
          <cell r="I12659" t="str">
            <v>Dargan</v>
          </cell>
        </row>
        <row r="12660">
          <cell r="I12660" t="str">
            <v>Dare</v>
          </cell>
        </row>
        <row r="12661">
          <cell r="I12661" t="str">
            <v>Cornman</v>
          </cell>
        </row>
        <row r="12662">
          <cell r="I12662" t="str">
            <v>Conkle</v>
          </cell>
        </row>
        <row r="12663">
          <cell r="I12663" t="str">
            <v>Condit</v>
          </cell>
        </row>
        <row r="12664">
          <cell r="I12664" t="str">
            <v>Commander</v>
          </cell>
        </row>
        <row r="12665">
          <cell r="I12665" t="str">
            <v>Claunch</v>
          </cell>
        </row>
        <row r="12666">
          <cell r="I12666" t="str">
            <v>Clabaugh</v>
          </cell>
        </row>
        <row r="12667">
          <cell r="I12667" t="str">
            <v>Chute</v>
          </cell>
        </row>
        <row r="12668">
          <cell r="I12668" t="str">
            <v>Cheesman</v>
          </cell>
        </row>
        <row r="12669">
          <cell r="I12669" t="str">
            <v>Chea</v>
          </cell>
        </row>
        <row r="12670">
          <cell r="I12670" t="str">
            <v>Charney</v>
          </cell>
        </row>
        <row r="12671">
          <cell r="I12671" t="str">
            <v>Charleston</v>
          </cell>
        </row>
        <row r="12672">
          <cell r="I12672" t="str">
            <v>Casella</v>
          </cell>
        </row>
        <row r="12673">
          <cell r="I12673" t="str">
            <v>Carone</v>
          </cell>
        </row>
        <row r="12674">
          <cell r="I12674" t="str">
            <v>Carbonell</v>
          </cell>
        </row>
        <row r="12675">
          <cell r="I12675" t="str">
            <v>Canipe</v>
          </cell>
        </row>
        <row r="12676">
          <cell r="I12676" t="str">
            <v>Campana</v>
          </cell>
        </row>
        <row r="12677">
          <cell r="I12677" t="str">
            <v>Calles</v>
          </cell>
        </row>
        <row r="12678">
          <cell r="I12678" t="str">
            <v>Cabezas</v>
          </cell>
        </row>
        <row r="12679">
          <cell r="I12679" t="str">
            <v>Cabell</v>
          </cell>
        </row>
        <row r="12680">
          <cell r="I12680" t="str">
            <v>Buttram</v>
          </cell>
        </row>
        <row r="12681">
          <cell r="I12681" t="str">
            <v>Bustillos</v>
          </cell>
        </row>
        <row r="12682">
          <cell r="I12682" t="str">
            <v>Buskirk</v>
          </cell>
        </row>
        <row r="12683">
          <cell r="I12683" t="str">
            <v>Boyland</v>
          </cell>
        </row>
        <row r="12684">
          <cell r="I12684" t="str">
            <v>Bourke</v>
          </cell>
        </row>
        <row r="12685">
          <cell r="I12685" t="str">
            <v>Blakeley</v>
          </cell>
        </row>
        <row r="12686">
          <cell r="I12686" t="str">
            <v>Big</v>
          </cell>
        </row>
        <row r="12687">
          <cell r="I12687" t="str">
            <v>Berumen</v>
          </cell>
        </row>
        <row r="12688">
          <cell r="I12688" t="str">
            <v>Berrier</v>
          </cell>
        </row>
        <row r="12689">
          <cell r="I12689" t="str">
            <v>Bench</v>
          </cell>
        </row>
        <row r="12690">
          <cell r="I12690" t="str">
            <v>Belli</v>
          </cell>
        </row>
        <row r="12691">
          <cell r="I12691" t="str">
            <v>Behrendt</v>
          </cell>
        </row>
        <row r="12692">
          <cell r="I12692" t="str">
            <v>Baumbach</v>
          </cell>
        </row>
        <row r="12693">
          <cell r="I12693" t="str">
            <v>Bartsch</v>
          </cell>
        </row>
        <row r="12694">
          <cell r="I12694" t="str">
            <v>Baney</v>
          </cell>
        </row>
        <row r="12695">
          <cell r="I12695" t="str">
            <v>Arambula</v>
          </cell>
        </row>
        <row r="12696">
          <cell r="I12696" t="str">
            <v>Alldredge</v>
          </cell>
        </row>
        <row r="12697">
          <cell r="I12697" t="str">
            <v>Allbritton</v>
          </cell>
        </row>
        <row r="12698">
          <cell r="I12698" t="str">
            <v>Ziemba</v>
          </cell>
        </row>
        <row r="12699">
          <cell r="I12699" t="str">
            <v>Zanders</v>
          </cell>
        </row>
        <row r="12700">
          <cell r="I12700" t="str">
            <v>Youngquist</v>
          </cell>
        </row>
        <row r="12701">
          <cell r="I12701" t="str">
            <v>Yoshioka</v>
          </cell>
        </row>
        <row r="12702">
          <cell r="I12702" t="str">
            <v>Yohe</v>
          </cell>
        </row>
        <row r="12703">
          <cell r="I12703" t="str">
            <v>Wunder</v>
          </cell>
        </row>
        <row r="12704">
          <cell r="I12704" t="str">
            <v>Woodfin</v>
          </cell>
        </row>
        <row r="12705">
          <cell r="I12705" t="str">
            <v>Wojtowicz</v>
          </cell>
        </row>
        <row r="12706">
          <cell r="I12706" t="str">
            <v>Winkel</v>
          </cell>
        </row>
        <row r="12707">
          <cell r="I12707" t="str">
            <v>Wilmore</v>
          </cell>
        </row>
        <row r="12708">
          <cell r="I12708" t="str">
            <v>Willbanks</v>
          </cell>
        </row>
        <row r="12709">
          <cell r="I12709" t="str">
            <v>Wesolowski</v>
          </cell>
        </row>
        <row r="12710">
          <cell r="I12710" t="str">
            <v>Wendland</v>
          </cell>
        </row>
        <row r="12711">
          <cell r="I12711" t="str">
            <v>Walko</v>
          </cell>
        </row>
        <row r="12712">
          <cell r="I12712" t="str">
            <v>Votaw</v>
          </cell>
        </row>
        <row r="12713">
          <cell r="I12713" t="str">
            <v>Vanek</v>
          </cell>
        </row>
        <row r="12714">
          <cell r="I12714" t="str">
            <v>Uriarte</v>
          </cell>
        </row>
        <row r="12715">
          <cell r="I12715" t="str">
            <v>Urbano</v>
          </cell>
        </row>
        <row r="12716">
          <cell r="I12716" t="str">
            <v>Turnipseed</v>
          </cell>
        </row>
        <row r="12717">
          <cell r="I12717" t="str">
            <v>Triche</v>
          </cell>
        </row>
        <row r="12718">
          <cell r="I12718" t="str">
            <v>Trautman</v>
          </cell>
        </row>
        <row r="12719">
          <cell r="I12719" t="str">
            <v>Towler</v>
          </cell>
        </row>
        <row r="12720">
          <cell r="I12720" t="str">
            <v>Tokarz</v>
          </cell>
        </row>
        <row r="12721">
          <cell r="I12721" t="str">
            <v>Temples</v>
          </cell>
        </row>
        <row r="12722">
          <cell r="I12722" t="str">
            <v>Tefft</v>
          </cell>
        </row>
        <row r="12723">
          <cell r="I12723" t="str">
            <v>Teegarden</v>
          </cell>
        </row>
        <row r="12724">
          <cell r="I12724" t="str">
            <v>Syed</v>
          </cell>
        </row>
        <row r="12725">
          <cell r="I12725" t="str">
            <v>Swigart</v>
          </cell>
        </row>
        <row r="12726">
          <cell r="I12726" t="str">
            <v>Stryker</v>
          </cell>
        </row>
        <row r="12727">
          <cell r="I12727" t="str">
            <v>Stoller</v>
          </cell>
        </row>
        <row r="12728">
          <cell r="I12728" t="str">
            <v>Stapler</v>
          </cell>
        </row>
        <row r="12729">
          <cell r="I12729" t="str">
            <v>Stansfield</v>
          </cell>
        </row>
        <row r="12730">
          <cell r="I12730" t="str">
            <v>Smit</v>
          </cell>
        </row>
        <row r="12731">
          <cell r="I12731" t="str">
            <v>Smelley</v>
          </cell>
        </row>
        <row r="12732">
          <cell r="I12732" t="str">
            <v>Sicard</v>
          </cell>
        </row>
        <row r="12733">
          <cell r="I12733" t="str">
            <v>Shulman</v>
          </cell>
        </row>
        <row r="12734">
          <cell r="I12734" t="str">
            <v>Shew</v>
          </cell>
        </row>
        <row r="12735">
          <cell r="I12735" t="str">
            <v>Shear</v>
          </cell>
        </row>
        <row r="12736">
          <cell r="I12736" t="str">
            <v>Sheahan</v>
          </cell>
        </row>
        <row r="12737">
          <cell r="I12737" t="str">
            <v>Sharpton</v>
          </cell>
        </row>
        <row r="12738">
          <cell r="I12738" t="str">
            <v>Selvidge</v>
          </cell>
        </row>
        <row r="12739">
          <cell r="I12739" t="str">
            <v>Schlesinger</v>
          </cell>
        </row>
        <row r="12740">
          <cell r="I12740" t="str">
            <v>Savell</v>
          </cell>
        </row>
        <row r="12741">
          <cell r="I12741" t="str">
            <v>Sandford</v>
          </cell>
        </row>
        <row r="12742">
          <cell r="I12742" t="str">
            <v>Sabatino</v>
          </cell>
        </row>
        <row r="12743">
          <cell r="I12743" t="str">
            <v>Rosenbloom</v>
          </cell>
        </row>
        <row r="12744">
          <cell r="I12744" t="str">
            <v>Roepke</v>
          </cell>
        </row>
        <row r="12745">
          <cell r="I12745" t="str">
            <v>Rish</v>
          </cell>
        </row>
        <row r="12746">
          <cell r="I12746" t="str">
            <v>Rhames</v>
          </cell>
        </row>
        <row r="12747">
          <cell r="I12747" t="str">
            <v>Renken</v>
          </cell>
        </row>
        <row r="12748">
          <cell r="I12748" t="str">
            <v>Reger</v>
          </cell>
        </row>
        <row r="12749">
          <cell r="I12749" t="str">
            <v>Rappaport</v>
          </cell>
        </row>
        <row r="12750">
          <cell r="I12750" t="str">
            <v>Quarterman</v>
          </cell>
        </row>
        <row r="12751">
          <cell r="I12751" t="str">
            <v>Puig</v>
          </cell>
        </row>
        <row r="12752">
          <cell r="I12752" t="str">
            <v>Prasad</v>
          </cell>
        </row>
        <row r="12753">
          <cell r="I12753" t="str">
            <v>Poplar</v>
          </cell>
        </row>
        <row r="12754">
          <cell r="I12754" t="str">
            <v>Pizano</v>
          </cell>
        </row>
        <row r="12755">
          <cell r="I12755" t="str">
            <v>Pigott</v>
          </cell>
        </row>
        <row r="12756">
          <cell r="I12756" t="str">
            <v>Pick</v>
          </cell>
        </row>
        <row r="12757">
          <cell r="I12757" t="str">
            <v>Phair</v>
          </cell>
        </row>
        <row r="12758">
          <cell r="I12758" t="str">
            <v>Petrick</v>
          </cell>
        </row>
        <row r="12759">
          <cell r="I12759" t="str">
            <v>Patt</v>
          </cell>
        </row>
        <row r="12760">
          <cell r="I12760" t="str">
            <v>Pascua</v>
          </cell>
        </row>
        <row r="12761">
          <cell r="I12761" t="str">
            <v>Paramore</v>
          </cell>
        </row>
        <row r="12762">
          <cell r="I12762" t="str">
            <v>Papineau</v>
          </cell>
        </row>
        <row r="12763">
          <cell r="I12763" t="str">
            <v>Olivieri</v>
          </cell>
        </row>
        <row r="12764">
          <cell r="I12764" t="str">
            <v>Ogren</v>
          </cell>
        </row>
        <row r="12765">
          <cell r="I12765" t="str">
            <v>Norden</v>
          </cell>
        </row>
        <row r="12766">
          <cell r="I12766" t="str">
            <v>Noga</v>
          </cell>
        </row>
        <row r="12767">
          <cell r="I12767" t="str">
            <v>Nisbet</v>
          </cell>
        </row>
        <row r="12768">
          <cell r="I12768" t="str">
            <v>Munk</v>
          </cell>
        </row>
        <row r="12769">
          <cell r="I12769" t="str">
            <v>Munch</v>
          </cell>
        </row>
        <row r="12770">
          <cell r="I12770" t="str">
            <v>Mui</v>
          </cell>
        </row>
        <row r="12771">
          <cell r="I12771" t="str">
            <v>Morvant</v>
          </cell>
        </row>
        <row r="12772">
          <cell r="I12772" t="str">
            <v>Moro</v>
          </cell>
        </row>
        <row r="12773">
          <cell r="I12773" t="str">
            <v>Moloney</v>
          </cell>
        </row>
        <row r="12774">
          <cell r="I12774" t="str">
            <v>Merz</v>
          </cell>
        </row>
        <row r="12775">
          <cell r="I12775" t="str">
            <v>Meng</v>
          </cell>
        </row>
        <row r="12776">
          <cell r="I12776" t="str">
            <v>Meltzer</v>
          </cell>
        </row>
        <row r="12777">
          <cell r="I12777" t="str">
            <v>Mellinger</v>
          </cell>
        </row>
        <row r="12778">
          <cell r="I12778" t="str">
            <v>Mehl</v>
          </cell>
        </row>
        <row r="12779">
          <cell r="I12779" t="str">
            <v>Mcnealy</v>
          </cell>
        </row>
        <row r="12780">
          <cell r="I12780" t="str">
            <v>Mckernan</v>
          </cell>
        </row>
        <row r="12781">
          <cell r="I12781" t="str">
            <v>Mchaney</v>
          </cell>
        </row>
        <row r="12782">
          <cell r="I12782" t="str">
            <v>Mccleskey</v>
          </cell>
        </row>
        <row r="12783">
          <cell r="I12783" t="str">
            <v>Mcandrews</v>
          </cell>
        </row>
        <row r="12784">
          <cell r="I12784" t="str">
            <v>Mayton</v>
          </cell>
        </row>
        <row r="12785">
          <cell r="I12785" t="str">
            <v>Mayor</v>
          </cell>
        </row>
        <row r="12786">
          <cell r="I12786" t="str">
            <v>Markert</v>
          </cell>
        </row>
        <row r="12787">
          <cell r="I12787" t="str">
            <v>Maresca</v>
          </cell>
        </row>
        <row r="12788">
          <cell r="I12788" t="str">
            <v>Marcellus</v>
          </cell>
        </row>
        <row r="12789">
          <cell r="I12789" t="str">
            <v>Maner</v>
          </cell>
        </row>
        <row r="12790">
          <cell r="I12790" t="str">
            <v>Mandujano</v>
          </cell>
        </row>
        <row r="12791">
          <cell r="I12791" t="str">
            <v>Malpass</v>
          </cell>
        </row>
        <row r="12792">
          <cell r="I12792" t="str">
            <v>Macintyre</v>
          </cell>
        </row>
        <row r="12793">
          <cell r="I12793" t="str">
            <v>Lytton</v>
          </cell>
        </row>
        <row r="12794">
          <cell r="I12794" t="str">
            <v>Lyall</v>
          </cell>
        </row>
        <row r="12795">
          <cell r="I12795" t="str">
            <v>Lummus</v>
          </cell>
        </row>
        <row r="12796">
          <cell r="I12796" t="str">
            <v>Longshore</v>
          </cell>
        </row>
        <row r="12797">
          <cell r="I12797" t="str">
            <v>Longfellow</v>
          </cell>
        </row>
        <row r="12798">
          <cell r="I12798" t="str">
            <v>Lokey</v>
          </cell>
        </row>
        <row r="12799">
          <cell r="I12799" t="str">
            <v>Locher</v>
          </cell>
        </row>
        <row r="12800">
          <cell r="I12800" t="str">
            <v>Leverette</v>
          </cell>
        </row>
        <row r="12801">
          <cell r="I12801" t="str">
            <v>Lepe</v>
          </cell>
        </row>
        <row r="12802">
          <cell r="I12802" t="str">
            <v>Lefever</v>
          </cell>
        </row>
        <row r="12803">
          <cell r="I12803" t="str">
            <v>Leeson</v>
          </cell>
        </row>
        <row r="12804">
          <cell r="I12804" t="str">
            <v>Lederer</v>
          </cell>
        </row>
        <row r="12805">
          <cell r="I12805" t="str">
            <v>Lampert</v>
          </cell>
        </row>
        <row r="12806">
          <cell r="I12806" t="str">
            <v>Lagrone</v>
          </cell>
        </row>
        <row r="12807">
          <cell r="I12807" t="str">
            <v>La</v>
          </cell>
        </row>
        <row r="12808">
          <cell r="I12808" t="str">
            <v>Kreider</v>
          </cell>
        </row>
        <row r="12809">
          <cell r="I12809" t="str">
            <v>Korth</v>
          </cell>
        </row>
        <row r="12810">
          <cell r="I12810" t="str">
            <v>Knopf</v>
          </cell>
        </row>
        <row r="12811">
          <cell r="I12811" t="str">
            <v>Kleist</v>
          </cell>
        </row>
        <row r="12812">
          <cell r="I12812" t="str">
            <v>Kiss</v>
          </cell>
        </row>
        <row r="12813">
          <cell r="I12813" t="str">
            <v>Keltner</v>
          </cell>
        </row>
        <row r="12814">
          <cell r="I12814" t="str">
            <v>Kelling</v>
          </cell>
        </row>
        <row r="12815">
          <cell r="I12815" t="str">
            <v>Kaspar</v>
          </cell>
        </row>
        <row r="12816">
          <cell r="I12816" t="str">
            <v>Kappler</v>
          </cell>
        </row>
        <row r="12817">
          <cell r="I12817" t="str">
            <v>Justin</v>
          </cell>
        </row>
        <row r="12818">
          <cell r="I12818" t="str">
            <v>Josephs</v>
          </cell>
        </row>
        <row r="12819">
          <cell r="I12819" t="str">
            <v>Jiang</v>
          </cell>
        </row>
        <row r="12820">
          <cell r="I12820" t="str">
            <v>Huckins</v>
          </cell>
        </row>
        <row r="12821">
          <cell r="I12821" t="str">
            <v>Horace</v>
          </cell>
        </row>
        <row r="12822">
          <cell r="I12822" t="str">
            <v>Holub</v>
          </cell>
        </row>
        <row r="12823">
          <cell r="I12823" t="str">
            <v>Hofstetter</v>
          </cell>
        </row>
        <row r="12824">
          <cell r="I12824" t="str">
            <v>Hoehn</v>
          </cell>
        </row>
        <row r="12825">
          <cell r="I12825" t="str">
            <v>Higginson</v>
          </cell>
        </row>
        <row r="12826">
          <cell r="I12826" t="str">
            <v>Hennings</v>
          </cell>
        </row>
        <row r="12827">
          <cell r="I12827" t="str">
            <v>Heid</v>
          </cell>
        </row>
        <row r="12828">
          <cell r="I12828" t="str">
            <v>Havel</v>
          </cell>
        </row>
        <row r="12829">
          <cell r="I12829" t="str">
            <v>Hauer</v>
          </cell>
        </row>
        <row r="12830">
          <cell r="I12830" t="str">
            <v>Harnden</v>
          </cell>
        </row>
        <row r="12831">
          <cell r="I12831" t="str">
            <v>Hargreaves</v>
          </cell>
        </row>
        <row r="12832">
          <cell r="I12832" t="str">
            <v>Hanger</v>
          </cell>
        </row>
        <row r="12833">
          <cell r="I12833" t="str">
            <v>Guild</v>
          </cell>
        </row>
        <row r="12834">
          <cell r="I12834" t="str">
            <v>Guidi</v>
          </cell>
        </row>
        <row r="12835">
          <cell r="I12835" t="str">
            <v>Grate</v>
          </cell>
        </row>
        <row r="12836">
          <cell r="I12836" t="str">
            <v>Grandy</v>
          </cell>
        </row>
        <row r="12837">
          <cell r="I12837" t="str">
            <v>Grandstaff</v>
          </cell>
        </row>
        <row r="12838">
          <cell r="I12838" t="str">
            <v>Goza</v>
          </cell>
        </row>
        <row r="12839">
          <cell r="I12839" t="str">
            <v>Goodridge</v>
          </cell>
        </row>
        <row r="12840">
          <cell r="I12840" t="str">
            <v>Goodfellow</v>
          </cell>
        </row>
        <row r="12841">
          <cell r="I12841" t="str">
            <v>Goggans</v>
          </cell>
        </row>
        <row r="12842">
          <cell r="I12842" t="str">
            <v>Godley</v>
          </cell>
        </row>
        <row r="12843">
          <cell r="I12843" t="str">
            <v>Giusti</v>
          </cell>
        </row>
        <row r="12844">
          <cell r="I12844" t="str">
            <v>Gilyard</v>
          </cell>
        </row>
        <row r="12845">
          <cell r="I12845" t="str">
            <v>Geoghegan</v>
          </cell>
        </row>
        <row r="12846">
          <cell r="I12846" t="str">
            <v>Galyon</v>
          </cell>
        </row>
        <row r="12847">
          <cell r="I12847" t="str">
            <v>Gaeta</v>
          </cell>
        </row>
        <row r="12848">
          <cell r="I12848" t="str">
            <v>Funes</v>
          </cell>
        </row>
        <row r="12849">
          <cell r="I12849" t="str">
            <v>Font</v>
          </cell>
        </row>
        <row r="12850">
          <cell r="I12850" t="str">
            <v>Flor</v>
          </cell>
        </row>
        <row r="12851">
          <cell r="I12851" t="str">
            <v>Flanary</v>
          </cell>
        </row>
        <row r="12852">
          <cell r="I12852" t="str">
            <v>Fales</v>
          </cell>
        </row>
        <row r="12853">
          <cell r="I12853" t="str">
            <v>Erlandson</v>
          </cell>
        </row>
        <row r="12854">
          <cell r="I12854" t="str">
            <v>Ellett</v>
          </cell>
        </row>
        <row r="12855">
          <cell r="I12855" t="str">
            <v>Elia</v>
          </cell>
        </row>
        <row r="12856">
          <cell r="I12856" t="str">
            <v>Edinger</v>
          </cell>
        </row>
        <row r="12857">
          <cell r="I12857" t="str">
            <v>Dziedzic</v>
          </cell>
        </row>
        <row r="12858">
          <cell r="I12858" t="str">
            <v>Duerr</v>
          </cell>
        </row>
        <row r="12859">
          <cell r="I12859" t="str">
            <v>Draughn</v>
          </cell>
        </row>
        <row r="12860">
          <cell r="I12860" t="str">
            <v>Donoho</v>
          </cell>
        </row>
        <row r="12861">
          <cell r="I12861" t="str">
            <v>Dimatteo</v>
          </cell>
        </row>
        <row r="12862">
          <cell r="I12862" t="str">
            <v>Devos</v>
          </cell>
        </row>
        <row r="12863">
          <cell r="I12863" t="str">
            <v>Dematteo</v>
          </cell>
        </row>
        <row r="12864">
          <cell r="I12864" t="str">
            <v>Degnan</v>
          </cell>
        </row>
        <row r="12865">
          <cell r="I12865" t="str">
            <v>Darlington</v>
          </cell>
        </row>
        <row r="12866">
          <cell r="I12866" t="str">
            <v>Danis</v>
          </cell>
        </row>
        <row r="12867">
          <cell r="I12867" t="str">
            <v>Dam</v>
          </cell>
        </row>
        <row r="12868">
          <cell r="I12868" t="str">
            <v>Dahlstrom</v>
          </cell>
        </row>
        <row r="12869">
          <cell r="I12869" t="str">
            <v>Dahlke</v>
          </cell>
        </row>
        <row r="12870">
          <cell r="I12870" t="str">
            <v>Czajkowski</v>
          </cell>
        </row>
        <row r="12871">
          <cell r="I12871" t="str">
            <v>Cumbie</v>
          </cell>
        </row>
        <row r="12872">
          <cell r="I12872" t="str">
            <v>Culbert</v>
          </cell>
        </row>
        <row r="12873">
          <cell r="I12873" t="str">
            <v>Crosier</v>
          </cell>
        </row>
        <row r="12874">
          <cell r="I12874" t="str">
            <v>Croley</v>
          </cell>
        </row>
        <row r="12875">
          <cell r="I12875" t="str">
            <v>Corry</v>
          </cell>
        </row>
        <row r="12876">
          <cell r="I12876" t="str">
            <v>Clinger</v>
          </cell>
        </row>
        <row r="12877">
          <cell r="I12877" t="str">
            <v>Cheshire</v>
          </cell>
        </row>
        <row r="12878">
          <cell r="I12878" t="str">
            <v>Chalker</v>
          </cell>
        </row>
        <row r="12879">
          <cell r="I12879" t="str">
            <v>Cephas</v>
          </cell>
        </row>
        <row r="12880">
          <cell r="I12880" t="str">
            <v>Caywood</v>
          </cell>
        </row>
        <row r="12881">
          <cell r="I12881" t="str">
            <v>Cavalier</v>
          </cell>
        </row>
        <row r="12882">
          <cell r="I12882" t="str">
            <v>Capehart</v>
          </cell>
        </row>
        <row r="12883">
          <cell r="I12883" t="str">
            <v>Cales</v>
          </cell>
        </row>
        <row r="12884">
          <cell r="I12884" t="str">
            <v>Cadiz</v>
          </cell>
        </row>
        <row r="12885">
          <cell r="I12885" t="str">
            <v>Bussiere</v>
          </cell>
        </row>
        <row r="12886">
          <cell r="I12886" t="str">
            <v>Burriss</v>
          </cell>
        </row>
        <row r="12887">
          <cell r="I12887" t="str">
            <v>Burkart</v>
          </cell>
        </row>
        <row r="12888">
          <cell r="I12888" t="str">
            <v>Brundidge</v>
          </cell>
        </row>
        <row r="12889">
          <cell r="I12889" t="str">
            <v>Bronstein</v>
          </cell>
        </row>
        <row r="12890">
          <cell r="I12890" t="str">
            <v>Breeze</v>
          </cell>
        </row>
        <row r="12891">
          <cell r="I12891" t="str">
            <v>Bradt</v>
          </cell>
        </row>
        <row r="12892">
          <cell r="I12892" t="str">
            <v>Boydston</v>
          </cell>
        </row>
        <row r="12893">
          <cell r="I12893" t="str">
            <v>Bostrom</v>
          </cell>
        </row>
        <row r="12894">
          <cell r="I12894" t="str">
            <v>Borel</v>
          </cell>
        </row>
        <row r="12895">
          <cell r="I12895" t="str">
            <v>Bolles</v>
          </cell>
        </row>
        <row r="12896">
          <cell r="I12896" t="str">
            <v>Blay</v>
          </cell>
        </row>
        <row r="12897">
          <cell r="I12897" t="str">
            <v>Blackwelder</v>
          </cell>
        </row>
        <row r="12898">
          <cell r="I12898" t="str">
            <v>Bissett</v>
          </cell>
        </row>
        <row r="12899">
          <cell r="I12899" t="str">
            <v>Bevers</v>
          </cell>
        </row>
        <row r="12900">
          <cell r="I12900" t="str">
            <v>Bester</v>
          </cell>
        </row>
        <row r="12901">
          <cell r="I12901" t="str">
            <v>Bernardino</v>
          </cell>
        </row>
        <row r="12902">
          <cell r="I12902" t="str">
            <v>Benefiel</v>
          </cell>
        </row>
        <row r="12903">
          <cell r="I12903" t="str">
            <v>Belote</v>
          </cell>
        </row>
        <row r="12904">
          <cell r="I12904" t="str">
            <v>Beedle</v>
          </cell>
        </row>
        <row r="12905">
          <cell r="I12905" t="str">
            <v>Beckles</v>
          </cell>
        </row>
        <row r="12906">
          <cell r="I12906" t="str">
            <v>Baysinger</v>
          </cell>
        </row>
        <row r="12907">
          <cell r="I12907" t="str">
            <v>Bassler</v>
          </cell>
        </row>
        <row r="12908">
          <cell r="I12908" t="str">
            <v>Bartee</v>
          </cell>
        </row>
        <row r="12909">
          <cell r="I12909" t="str">
            <v>Barlett</v>
          </cell>
        </row>
        <row r="12910">
          <cell r="I12910" t="str">
            <v>Bargas</v>
          </cell>
        </row>
        <row r="12911">
          <cell r="I12911" t="str">
            <v>Barefield</v>
          </cell>
        </row>
        <row r="12912">
          <cell r="I12912" t="str">
            <v>Baptista</v>
          </cell>
        </row>
        <row r="12913">
          <cell r="I12913" t="str">
            <v>Arterburn</v>
          </cell>
        </row>
        <row r="12914">
          <cell r="I12914" t="str">
            <v>Armas</v>
          </cell>
        </row>
        <row r="12915">
          <cell r="I12915" t="str">
            <v>Apperson</v>
          </cell>
        </row>
        <row r="12916">
          <cell r="I12916" t="str">
            <v>Amoroso</v>
          </cell>
        </row>
        <row r="12917">
          <cell r="I12917" t="str">
            <v>Amedee</v>
          </cell>
        </row>
        <row r="12918">
          <cell r="I12918" t="str">
            <v>Zullo</v>
          </cell>
        </row>
        <row r="12919">
          <cell r="I12919" t="str">
            <v>Zellner</v>
          </cell>
        </row>
        <row r="12920">
          <cell r="I12920" t="str">
            <v>Yelton</v>
          </cell>
        </row>
        <row r="12921">
          <cell r="I12921" t="str">
            <v>Willems</v>
          </cell>
        </row>
        <row r="12922">
          <cell r="I12922" t="str">
            <v>Wilkin</v>
          </cell>
        </row>
        <row r="12923">
          <cell r="I12923" t="str">
            <v>Wiggin</v>
          </cell>
        </row>
        <row r="12924">
          <cell r="I12924" t="str">
            <v>Widman</v>
          </cell>
        </row>
        <row r="12925">
          <cell r="I12925" t="str">
            <v>Welk</v>
          </cell>
        </row>
        <row r="12926">
          <cell r="I12926" t="str">
            <v>Weingarten</v>
          </cell>
        </row>
        <row r="12927">
          <cell r="I12927" t="str">
            <v>Walla</v>
          </cell>
        </row>
        <row r="12928">
          <cell r="I12928" t="str">
            <v>Viers</v>
          </cell>
        </row>
        <row r="12929">
          <cell r="I12929" t="str">
            <v>Vess</v>
          </cell>
        </row>
        <row r="12930">
          <cell r="I12930" t="str">
            <v>Verdi</v>
          </cell>
        </row>
        <row r="12931">
          <cell r="I12931" t="str">
            <v>Veazey</v>
          </cell>
        </row>
        <row r="12932">
          <cell r="I12932" t="str">
            <v>Vannote</v>
          </cell>
        </row>
        <row r="12933">
          <cell r="I12933" t="str">
            <v>Tullos</v>
          </cell>
        </row>
        <row r="12934">
          <cell r="I12934" t="str">
            <v>Trudell</v>
          </cell>
        </row>
        <row r="12935">
          <cell r="I12935" t="str">
            <v>Trower</v>
          </cell>
        </row>
        <row r="12936">
          <cell r="I12936" t="str">
            <v>Trosper</v>
          </cell>
        </row>
        <row r="12937">
          <cell r="I12937" t="str">
            <v>Trimm</v>
          </cell>
        </row>
        <row r="12938">
          <cell r="I12938" t="str">
            <v>Trew</v>
          </cell>
        </row>
        <row r="12939">
          <cell r="I12939" t="str">
            <v>Tousignant</v>
          </cell>
        </row>
        <row r="12940">
          <cell r="I12940" t="str">
            <v>Topp</v>
          </cell>
        </row>
        <row r="12941">
          <cell r="I12941" t="str">
            <v>Tocco</v>
          </cell>
        </row>
        <row r="12942">
          <cell r="I12942" t="str">
            <v>Thoreson</v>
          </cell>
        </row>
        <row r="12943">
          <cell r="I12943" t="str">
            <v>Terhune</v>
          </cell>
        </row>
        <row r="12944">
          <cell r="I12944" t="str">
            <v>Tatom</v>
          </cell>
        </row>
        <row r="12945">
          <cell r="I12945" t="str">
            <v>Suniga</v>
          </cell>
        </row>
        <row r="12946">
          <cell r="I12946" t="str">
            <v>Sumter</v>
          </cell>
        </row>
        <row r="12947">
          <cell r="I12947" t="str">
            <v>Steeves</v>
          </cell>
        </row>
        <row r="12948">
          <cell r="I12948" t="str">
            <v>Stansell</v>
          </cell>
        </row>
        <row r="12949">
          <cell r="I12949" t="str">
            <v>Soltis</v>
          </cell>
        </row>
        <row r="12950">
          <cell r="I12950" t="str">
            <v>Sloss</v>
          </cell>
        </row>
        <row r="12951">
          <cell r="I12951" t="str">
            <v>Slaven</v>
          </cell>
        </row>
        <row r="12952">
          <cell r="I12952" t="str">
            <v>Sing</v>
          </cell>
        </row>
        <row r="12953">
          <cell r="I12953" t="str">
            <v>Shisler</v>
          </cell>
        </row>
        <row r="12954">
          <cell r="I12954" t="str">
            <v>Sheriff</v>
          </cell>
        </row>
        <row r="12955">
          <cell r="I12955" t="str">
            <v>Shanley</v>
          </cell>
        </row>
        <row r="12956">
          <cell r="I12956" t="str">
            <v>Servantes</v>
          </cell>
        </row>
        <row r="12957">
          <cell r="I12957" t="str">
            <v>Selders</v>
          </cell>
        </row>
        <row r="12958">
          <cell r="I12958" t="str">
            <v>Segrest</v>
          </cell>
        </row>
        <row r="12959">
          <cell r="I12959" t="str">
            <v>Seese</v>
          </cell>
        </row>
        <row r="12960">
          <cell r="I12960" t="str">
            <v>Seeber</v>
          </cell>
        </row>
        <row r="12961">
          <cell r="I12961" t="str">
            <v>Schaible</v>
          </cell>
        </row>
        <row r="12962">
          <cell r="I12962" t="str">
            <v>Savala</v>
          </cell>
        </row>
        <row r="12963">
          <cell r="I12963" t="str">
            <v>Sartor</v>
          </cell>
        </row>
        <row r="12964">
          <cell r="I12964" t="str">
            <v>Rutt</v>
          </cell>
        </row>
        <row r="12965">
          <cell r="I12965" t="str">
            <v>Rumbaugh</v>
          </cell>
        </row>
        <row r="12966">
          <cell r="I12966" t="str">
            <v>Ruis</v>
          </cell>
        </row>
        <row r="12967">
          <cell r="I12967" t="str">
            <v>Roten</v>
          </cell>
        </row>
        <row r="12968">
          <cell r="I12968" t="str">
            <v>Roessler</v>
          </cell>
        </row>
        <row r="12969">
          <cell r="I12969" t="str">
            <v>Ritenour</v>
          </cell>
        </row>
        <row r="12970">
          <cell r="I12970" t="str">
            <v>Riney</v>
          </cell>
        </row>
        <row r="12971">
          <cell r="I12971" t="str">
            <v>Restivo</v>
          </cell>
        </row>
        <row r="12972">
          <cell r="I12972" t="str">
            <v>Rene</v>
          </cell>
        </row>
        <row r="12973">
          <cell r="I12973" t="str">
            <v>Renard</v>
          </cell>
        </row>
        <row r="12974">
          <cell r="I12974" t="str">
            <v>Rakestraw</v>
          </cell>
        </row>
        <row r="12975">
          <cell r="I12975" t="str">
            <v>Rake</v>
          </cell>
        </row>
        <row r="12976">
          <cell r="I12976" t="str">
            <v>Rachal</v>
          </cell>
        </row>
        <row r="12977">
          <cell r="I12977" t="str">
            <v>Quiros</v>
          </cell>
        </row>
        <row r="12978">
          <cell r="I12978" t="str">
            <v>Pullin</v>
          </cell>
        </row>
        <row r="12979">
          <cell r="I12979" t="str">
            <v>Prudhomme</v>
          </cell>
        </row>
        <row r="12980">
          <cell r="I12980" t="str">
            <v>Primeaux</v>
          </cell>
        </row>
        <row r="12981">
          <cell r="I12981" t="str">
            <v>Prestridge</v>
          </cell>
        </row>
        <row r="12982">
          <cell r="I12982" t="str">
            <v>Presswood</v>
          </cell>
        </row>
        <row r="12983">
          <cell r="I12983" t="str">
            <v>Ponte</v>
          </cell>
        </row>
        <row r="12984">
          <cell r="I12984" t="str">
            <v>Polzin</v>
          </cell>
        </row>
        <row r="12985">
          <cell r="I12985" t="str">
            <v>Poarch</v>
          </cell>
        </row>
        <row r="12986">
          <cell r="I12986" t="str">
            <v>Pittenger</v>
          </cell>
        </row>
        <row r="12987">
          <cell r="I12987" t="str">
            <v>Piggott</v>
          </cell>
        </row>
        <row r="12988">
          <cell r="I12988" t="str">
            <v>Pickell</v>
          </cell>
        </row>
        <row r="12989">
          <cell r="I12989" t="str">
            <v>Phaneuf</v>
          </cell>
        </row>
        <row r="12990">
          <cell r="I12990" t="str">
            <v>Parvin</v>
          </cell>
        </row>
        <row r="12991">
          <cell r="I12991" t="str">
            <v>Parmley</v>
          </cell>
        </row>
        <row r="12992">
          <cell r="I12992" t="str">
            <v>Palmeri</v>
          </cell>
        </row>
        <row r="12993">
          <cell r="I12993" t="str">
            <v>Paisley</v>
          </cell>
        </row>
        <row r="12994">
          <cell r="I12994" t="str">
            <v>Ozment</v>
          </cell>
        </row>
        <row r="12995">
          <cell r="I12995" t="str">
            <v>Ormond</v>
          </cell>
        </row>
        <row r="12996">
          <cell r="I12996" t="str">
            <v>Ordaz</v>
          </cell>
        </row>
        <row r="12997">
          <cell r="I12997" t="str">
            <v>Ono</v>
          </cell>
        </row>
        <row r="12998">
          <cell r="I12998" t="str">
            <v>Olea</v>
          </cell>
        </row>
        <row r="12999">
          <cell r="I12999" t="str">
            <v>Obanion</v>
          </cell>
        </row>
        <row r="13000">
          <cell r="I13000" t="str">
            <v>Oakman</v>
          </cell>
        </row>
        <row r="13001">
          <cell r="I13001" t="str">
            <v>Novick</v>
          </cell>
        </row>
        <row r="13002">
          <cell r="I13002" t="str">
            <v>Nicklas</v>
          </cell>
        </row>
        <row r="13003">
          <cell r="I13003" t="str">
            <v>Nemec</v>
          </cell>
        </row>
        <row r="13004">
          <cell r="I13004" t="str">
            <v>Nappi</v>
          </cell>
        </row>
        <row r="13005">
          <cell r="I13005" t="str">
            <v>Mund</v>
          </cell>
        </row>
        <row r="13006">
          <cell r="I13006" t="str">
            <v>Morfin</v>
          </cell>
        </row>
        <row r="13007">
          <cell r="I13007" t="str">
            <v>Mera</v>
          </cell>
        </row>
        <row r="13008">
          <cell r="I13008" t="str">
            <v>Melgoza</v>
          </cell>
        </row>
        <row r="13009">
          <cell r="I13009" t="str">
            <v>Melby</v>
          </cell>
        </row>
        <row r="13010">
          <cell r="I13010" t="str">
            <v>Mcgoldrick</v>
          </cell>
        </row>
        <row r="13011">
          <cell r="I13011" t="str">
            <v>Mcelwain</v>
          </cell>
        </row>
        <row r="13012">
          <cell r="I13012" t="str">
            <v>Mcchristian</v>
          </cell>
        </row>
        <row r="13013">
          <cell r="I13013" t="str">
            <v>Mccaw</v>
          </cell>
        </row>
        <row r="13014">
          <cell r="I13014" t="str">
            <v>Marquart</v>
          </cell>
        </row>
        <row r="13015">
          <cell r="I13015" t="str">
            <v>Marlatt</v>
          </cell>
        </row>
        <row r="13016">
          <cell r="I13016" t="str">
            <v>Markovich</v>
          </cell>
        </row>
        <row r="13017">
          <cell r="I13017" t="str">
            <v>Mahr</v>
          </cell>
        </row>
        <row r="13018">
          <cell r="I13018" t="str">
            <v>Lupton</v>
          </cell>
        </row>
        <row r="13019">
          <cell r="I13019" t="str">
            <v>Lucus</v>
          </cell>
        </row>
        <row r="13020">
          <cell r="I13020" t="str">
            <v>Lorusso</v>
          </cell>
        </row>
        <row r="13021">
          <cell r="I13021" t="str">
            <v>Lerman</v>
          </cell>
        </row>
        <row r="13022">
          <cell r="I13022" t="str">
            <v>Leddy</v>
          </cell>
        </row>
        <row r="13023">
          <cell r="I13023" t="str">
            <v>Leaman</v>
          </cell>
        </row>
        <row r="13024">
          <cell r="I13024" t="str">
            <v>Leachman</v>
          </cell>
        </row>
        <row r="13025">
          <cell r="I13025" t="str">
            <v>Lavalle</v>
          </cell>
        </row>
        <row r="13026">
          <cell r="I13026" t="str">
            <v>Laduke</v>
          </cell>
        </row>
        <row r="13027">
          <cell r="I13027" t="str">
            <v>Kummer</v>
          </cell>
        </row>
        <row r="13028">
          <cell r="I13028" t="str">
            <v>Koury</v>
          </cell>
        </row>
        <row r="13029">
          <cell r="I13029" t="str">
            <v>Konopka</v>
          </cell>
        </row>
        <row r="13030">
          <cell r="I13030" t="str">
            <v>Koh</v>
          </cell>
        </row>
        <row r="13031">
          <cell r="I13031" t="str">
            <v>Koepp</v>
          </cell>
        </row>
        <row r="13032">
          <cell r="I13032" t="str">
            <v>Kloss</v>
          </cell>
        </row>
        <row r="13033">
          <cell r="I13033" t="str">
            <v>Klock</v>
          </cell>
        </row>
        <row r="13034">
          <cell r="I13034" t="str">
            <v>Khalil</v>
          </cell>
        </row>
        <row r="13035">
          <cell r="I13035" t="str">
            <v>Kernan</v>
          </cell>
        </row>
        <row r="13036">
          <cell r="I13036" t="str">
            <v>Kappel</v>
          </cell>
        </row>
        <row r="13037">
          <cell r="I13037" t="str">
            <v>Jakes</v>
          </cell>
        </row>
        <row r="13038">
          <cell r="I13038" t="str">
            <v>Inoue</v>
          </cell>
        </row>
        <row r="13039">
          <cell r="I13039" t="str">
            <v>Hutsell</v>
          </cell>
        </row>
        <row r="13040">
          <cell r="I13040" t="str">
            <v>Howle</v>
          </cell>
        </row>
        <row r="13041">
          <cell r="I13041" t="str">
            <v>Honore</v>
          </cell>
        </row>
        <row r="13042">
          <cell r="I13042" t="str">
            <v>Hole</v>
          </cell>
        </row>
        <row r="13043">
          <cell r="I13043" t="str">
            <v>Hockman</v>
          </cell>
        </row>
        <row r="13044">
          <cell r="I13044" t="str">
            <v>Hockaday</v>
          </cell>
        </row>
        <row r="13045">
          <cell r="I13045" t="str">
            <v>Hiltz</v>
          </cell>
        </row>
        <row r="13046">
          <cell r="I13046" t="str">
            <v>Hetherington</v>
          </cell>
        </row>
        <row r="13047">
          <cell r="I13047" t="str">
            <v>Hesser</v>
          </cell>
        </row>
        <row r="13048">
          <cell r="I13048" t="str">
            <v>Hershman</v>
          </cell>
        </row>
        <row r="13049">
          <cell r="I13049" t="str">
            <v>Heng</v>
          </cell>
        </row>
        <row r="13050">
          <cell r="I13050" t="str">
            <v>Heffron</v>
          </cell>
        </row>
        <row r="13051">
          <cell r="I13051" t="str">
            <v>Headen</v>
          </cell>
        </row>
        <row r="13052">
          <cell r="I13052" t="str">
            <v>Haskett</v>
          </cell>
        </row>
        <row r="13053">
          <cell r="I13053" t="str">
            <v>Hartline</v>
          </cell>
        </row>
        <row r="13054">
          <cell r="I13054" t="str">
            <v>Harned</v>
          </cell>
        </row>
        <row r="13055">
          <cell r="I13055" t="str">
            <v>Guillemette</v>
          </cell>
        </row>
        <row r="13056">
          <cell r="I13056" t="str">
            <v>Guglielmo</v>
          </cell>
        </row>
        <row r="13057">
          <cell r="I13057" t="str">
            <v>Guercio</v>
          </cell>
        </row>
        <row r="13058">
          <cell r="I13058" t="str">
            <v>Greenbaum</v>
          </cell>
        </row>
        <row r="13059">
          <cell r="I13059" t="str">
            <v>Goris</v>
          </cell>
        </row>
        <row r="13060">
          <cell r="I13060" t="str">
            <v>Glines</v>
          </cell>
        </row>
        <row r="13061">
          <cell r="I13061" t="str">
            <v>Gilmour</v>
          </cell>
        </row>
        <row r="13062">
          <cell r="I13062" t="str">
            <v>Gardella</v>
          </cell>
        </row>
        <row r="13063">
          <cell r="I13063" t="str">
            <v>Gadd</v>
          </cell>
        </row>
        <row r="13064">
          <cell r="I13064" t="str">
            <v>Gabler</v>
          </cell>
        </row>
        <row r="13065">
          <cell r="I13065" t="str">
            <v>Gabbert</v>
          </cell>
        </row>
        <row r="13066">
          <cell r="I13066" t="str">
            <v>Fuselier</v>
          </cell>
        </row>
        <row r="13067">
          <cell r="I13067" t="str">
            <v>Freudenburg</v>
          </cell>
        </row>
        <row r="13068">
          <cell r="I13068" t="str">
            <v>Fragoso</v>
          </cell>
        </row>
        <row r="13069">
          <cell r="I13069" t="str">
            <v>Follis</v>
          </cell>
        </row>
        <row r="13070">
          <cell r="I13070" t="str">
            <v>Flemings</v>
          </cell>
        </row>
        <row r="13071">
          <cell r="I13071" t="str">
            <v>Feltman</v>
          </cell>
        </row>
        <row r="13072">
          <cell r="I13072" t="str">
            <v>Febus</v>
          </cell>
        </row>
        <row r="13073">
          <cell r="I13073" t="str">
            <v>Farren</v>
          </cell>
        </row>
        <row r="13074">
          <cell r="I13074" t="str">
            <v>Fallis</v>
          </cell>
        </row>
        <row r="13075">
          <cell r="I13075" t="str">
            <v>Evert</v>
          </cell>
        </row>
        <row r="13076">
          <cell r="I13076" t="str">
            <v>Ekstrom</v>
          </cell>
        </row>
        <row r="13077">
          <cell r="I13077" t="str">
            <v>Eastridge</v>
          </cell>
        </row>
        <row r="13078">
          <cell r="I13078" t="str">
            <v>Dyck</v>
          </cell>
        </row>
        <row r="13079">
          <cell r="I13079" t="str">
            <v>Dufault</v>
          </cell>
        </row>
        <row r="13080">
          <cell r="I13080" t="str">
            <v>Dubreuil</v>
          </cell>
        </row>
        <row r="13081">
          <cell r="I13081" t="str">
            <v>Dresser</v>
          </cell>
        </row>
        <row r="13082">
          <cell r="I13082" t="str">
            <v>Drapeau</v>
          </cell>
        </row>
        <row r="13083">
          <cell r="I13083" t="str">
            <v>Domingues</v>
          </cell>
        </row>
        <row r="13084">
          <cell r="I13084" t="str">
            <v>Dolezal</v>
          </cell>
        </row>
        <row r="13085">
          <cell r="I13085" t="str">
            <v>Dinkel</v>
          </cell>
        </row>
        <row r="13086">
          <cell r="I13086" t="str">
            <v>Didonato</v>
          </cell>
        </row>
        <row r="13087">
          <cell r="I13087" t="str">
            <v>Devitt</v>
          </cell>
        </row>
        <row r="13088">
          <cell r="I13088" t="str">
            <v>Devane</v>
          </cell>
        </row>
        <row r="13089">
          <cell r="I13089" t="str">
            <v>Demott</v>
          </cell>
        </row>
        <row r="13090">
          <cell r="I13090" t="str">
            <v>Daughtrey</v>
          </cell>
        </row>
        <row r="13091">
          <cell r="I13091" t="str">
            <v>Daubert</v>
          </cell>
        </row>
        <row r="13092">
          <cell r="I13092" t="str">
            <v>Das</v>
          </cell>
        </row>
        <row r="13093">
          <cell r="I13093" t="str">
            <v>Darrell</v>
          </cell>
        </row>
        <row r="13094">
          <cell r="I13094" t="str">
            <v>Creason</v>
          </cell>
        </row>
        <row r="13095">
          <cell r="I13095" t="str">
            <v>Crary</v>
          </cell>
        </row>
        <row r="13096">
          <cell r="I13096" t="str">
            <v>Costilla</v>
          </cell>
        </row>
        <row r="13097">
          <cell r="I13097" t="str">
            <v>Chipps</v>
          </cell>
        </row>
        <row r="13098">
          <cell r="I13098" t="str">
            <v>Cheatwood</v>
          </cell>
        </row>
        <row r="13099">
          <cell r="I13099" t="str">
            <v>Carmean</v>
          </cell>
        </row>
        <row r="13100">
          <cell r="I13100" t="str">
            <v>Canton</v>
          </cell>
        </row>
        <row r="13101">
          <cell r="I13101" t="str">
            <v>Caffrey</v>
          </cell>
        </row>
        <row r="13102">
          <cell r="I13102" t="str">
            <v>Burgher</v>
          </cell>
        </row>
        <row r="13103">
          <cell r="I13103" t="str">
            <v>Buker</v>
          </cell>
        </row>
        <row r="13104">
          <cell r="I13104" t="str">
            <v>Brunk</v>
          </cell>
        </row>
        <row r="13105">
          <cell r="I13105" t="str">
            <v>Brodbeck</v>
          </cell>
        </row>
        <row r="13106">
          <cell r="I13106" t="str">
            <v>Brantner</v>
          </cell>
        </row>
        <row r="13107">
          <cell r="I13107" t="str">
            <v>Brandy</v>
          </cell>
        </row>
        <row r="13108">
          <cell r="I13108" t="str">
            <v>Bolivar</v>
          </cell>
        </row>
        <row r="13109">
          <cell r="I13109" t="str">
            <v>Boerner</v>
          </cell>
        </row>
        <row r="13110">
          <cell r="I13110" t="str">
            <v>Bodkin</v>
          </cell>
        </row>
        <row r="13111">
          <cell r="I13111" t="str">
            <v>Biel</v>
          </cell>
        </row>
        <row r="13112">
          <cell r="I13112" t="str">
            <v>Betty</v>
          </cell>
        </row>
        <row r="13113">
          <cell r="I13113" t="str">
            <v>Bencomo</v>
          </cell>
        </row>
        <row r="13114">
          <cell r="I13114" t="str">
            <v>Bellino</v>
          </cell>
        </row>
        <row r="13115">
          <cell r="I13115" t="str">
            <v>Beliveau</v>
          </cell>
        </row>
        <row r="13116">
          <cell r="I13116" t="str">
            <v>Beauvais</v>
          </cell>
        </row>
        <row r="13117">
          <cell r="I13117" t="str">
            <v>Beaupre</v>
          </cell>
        </row>
        <row r="13118">
          <cell r="I13118" t="str">
            <v>Baylis</v>
          </cell>
        </row>
        <row r="13119">
          <cell r="I13119" t="str">
            <v>Baskett</v>
          </cell>
        </row>
        <row r="13120">
          <cell r="I13120" t="str">
            <v>Barcus</v>
          </cell>
        </row>
        <row r="13121">
          <cell r="I13121" t="str">
            <v>Barbera</v>
          </cell>
        </row>
        <row r="13122">
          <cell r="I13122" t="str">
            <v>Baltz</v>
          </cell>
        </row>
        <row r="13123">
          <cell r="I13123" t="str">
            <v>Asay</v>
          </cell>
        </row>
        <row r="13124">
          <cell r="I13124" t="str">
            <v>Arney</v>
          </cell>
        </row>
        <row r="13125">
          <cell r="I13125" t="str">
            <v>Arcuri</v>
          </cell>
        </row>
        <row r="13126">
          <cell r="I13126" t="str">
            <v>Ankney</v>
          </cell>
        </row>
        <row r="13127">
          <cell r="I13127" t="str">
            <v>Agostini</v>
          </cell>
        </row>
        <row r="13128">
          <cell r="I13128" t="str">
            <v>Addy</v>
          </cell>
        </row>
        <row r="13129">
          <cell r="I13129" t="str">
            <v>Zwilling</v>
          </cell>
        </row>
        <row r="13130">
          <cell r="I13130" t="str">
            <v>Zubia</v>
          </cell>
        </row>
        <row r="13131">
          <cell r="I13131" t="str">
            <v>Zollinger</v>
          </cell>
        </row>
        <row r="13132">
          <cell r="I13132" t="str">
            <v>Zeitz</v>
          </cell>
        </row>
        <row r="13133">
          <cell r="I13133" t="str">
            <v>Yard</v>
          </cell>
        </row>
        <row r="13134">
          <cell r="I13134" t="str">
            <v>Yanes</v>
          </cell>
        </row>
        <row r="13135">
          <cell r="I13135" t="str">
            <v>Winship</v>
          </cell>
        </row>
        <row r="13136">
          <cell r="I13136" t="str">
            <v>Winningham</v>
          </cell>
        </row>
        <row r="13137">
          <cell r="I13137" t="str">
            <v>Wickline</v>
          </cell>
        </row>
        <row r="13138">
          <cell r="I13138" t="str">
            <v>Webre</v>
          </cell>
        </row>
        <row r="13139">
          <cell r="I13139" t="str">
            <v>Waddington</v>
          </cell>
        </row>
        <row r="13140">
          <cell r="I13140" t="str">
            <v>Vosburgh</v>
          </cell>
        </row>
        <row r="13141">
          <cell r="I13141" t="str">
            <v>Vessels</v>
          </cell>
        </row>
        <row r="13142">
          <cell r="I13142" t="str">
            <v>Verrett</v>
          </cell>
        </row>
        <row r="13143">
          <cell r="I13143" t="str">
            <v>Vedder</v>
          </cell>
        </row>
        <row r="13144">
          <cell r="I13144" t="str">
            <v>Varnum</v>
          </cell>
        </row>
        <row r="13145">
          <cell r="I13145" t="str">
            <v>Vandeventer</v>
          </cell>
        </row>
        <row r="13146">
          <cell r="I13146" t="str">
            <v>Vacca</v>
          </cell>
        </row>
        <row r="13147">
          <cell r="I13147" t="str">
            <v>Usry</v>
          </cell>
        </row>
        <row r="13148">
          <cell r="I13148" t="str">
            <v>Towry</v>
          </cell>
        </row>
        <row r="13149">
          <cell r="I13149" t="str">
            <v>Touchet</v>
          </cell>
        </row>
        <row r="13150">
          <cell r="I13150" t="str">
            <v>Tookes</v>
          </cell>
        </row>
        <row r="13151">
          <cell r="I13151" t="str">
            <v>Tonkin</v>
          </cell>
        </row>
        <row r="13152">
          <cell r="I13152" t="str">
            <v>Timko</v>
          </cell>
        </row>
        <row r="13153">
          <cell r="I13153" t="str">
            <v>Tibbitts</v>
          </cell>
        </row>
        <row r="13154">
          <cell r="I13154" t="str">
            <v>Thedford</v>
          </cell>
        </row>
        <row r="13155">
          <cell r="I13155" t="str">
            <v>Tarleton</v>
          </cell>
        </row>
        <row r="13156">
          <cell r="I13156" t="str">
            <v>Talty</v>
          </cell>
        </row>
        <row r="13157">
          <cell r="I13157" t="str">
            <v>Talamantez</v>
          </cell>
        </row>
        <row r="13158">
          <cell r="I13158" t="str">
            <v>Tafolla</v>
          </cell>
        </row>
        <row r="13159">
          <cell r="I13159" t="str">
            <v>Sugg</v>
          </cell>
        </row>
        <row r="13160">
          <cell r="I13160" t="str">
            <v>Strecker</v>
          </cell>
        </row>
        <row r="13161">
          <cell r="I13161" t="str">
            <v>Stirling</v>
          </cell>
        </row>
        <row r="13162">
          <cell r="I13162" t="str">
            <v>Steffan</v>
          </cell>
        </row>
        <row r="13163">
          <cell r="I13163" t="str">
            <v>Spiva</v>
          </cell>
        </row>
        <row r="13164">
          <cell r="I13164" t="str">
            <v>Slape</v>
          </cell>
        </row>
        <row r="13165">
          <cell r="I13165" t="str">
            <v>Siemens</v>
          </cell>
        </row>
        <row r="13166">
          <cell r="I13166" t="str">
            <v>Shatzer</v>
          </cell>
        </row>
        <row r="13167">
          <cell r="I13167" t="str">
            <v>Seyler</v>
          </cell>
        </row>
        <row r="13168">
          <cell r="I13168" t="str">
            <v>Seamans</v>
          </cell>
        </row>
        <row r="13169">
          <cell r="I13169" t="str">
            <v>Schmaltz</v>
          </cell>
        </row>
        <row r="13170">
          <cell r="I13170" t="str">
            <v>Schipper</v>
          </cell>
        </row>
        <row r="13171">
          <cell r="I13171" t="str">
            <v>Sasso</v>
          </cell>
        </row>
        <row r="13172">
          <cell r="I13172" t="str">
            <v>Sailor</v>
          </cell>
        </row>
        <row r="13173">
          <cell r="I13173" t="str">
            <v>Ruppe</v>
          </cell>
        </row>
        <row r="13174">
          <cell r="I13174" t="str">
            <v>Runner</v>
          </cell>
        </row>
        <row r="13175">
          <cell r="I13175" t="str">
            <v>Royals</v>
          </cell>
        </row>
        <row r="13176">
          <cell r="I13176" t="str">
            <v>Roudebush</v>
          </cell>
        </row>
        <row r="13177">
          <cell r="I13177" t="str">
            <v>Ripple</v>
          </cell>
        </row>
        <row r="13178">
          <cell r="I13178" t="str">
            <v>Riemer</v>
          </cell>
        </row>
        <row r="13179">
          <cell r="I13179" t="str">
            <v>Richarson</v>
          </cell>
        </row>
        <row r="13180">
          <cell r="I13180" t="str">
            <v>Revilla</v>
          </cell>
        </row>
        <row r="13181">
          <cell r="I13181" t="str">
            <v>Reichenbach</v>
          </cell>
        </row>
        <row r="13182">
          <cell r="I13182" t="str">
            <v>Ratley</v>
          </cell>
        </row>
        <row r="13183">
          <cell r="I13183" t="str">
            <v>Railsback</v>
          </cell>
        </row>
        <row r="13184">
          <cell r="I13184" t="str">
            <v>Quayle</v>
          </cell>
        </row>
        <row r="13185">
          <cell r="I13185" t="str">
            <v>Poplin</v>
          </cell>
        </row>
        <row r="13186">
          <cell r="I13186" t="str">
            <v>Poorman</v>
          </cell>
        </row>
        <row r="13187">
          <cell r="I13187" t="str">
            <v>Ponton</v>
          </cell>
        </row>
        <row r="13188">
          <cell r="I13188" t="str">
            <v>Polo</v>
          </cell>
        </row>
        <row r="13189">
          <cell r="I13189" t="str">
            <v>Pollitt</v>
          </cell>
        </row>
        <row r="13190">
          <cell r="I13190" t="str">
            <v>Poitras</v>
          </cell>
        </row>
        <row r="13191">
          <cell r="I13191" t="str">
            <v>Piscitelli</v>
          </cell>
        </row>
        <row r="13192">
          <cell r="I13192" t="str">
            <v>Piedra</v>
          </cell>
        </row>
        <row r="13193">
          <cell r="I13193" t="str">
            <v>Pickles</v>
          </cell>
        </row>
        <row r="13194">
          <cell r="I13194" t="str">
            <v>Pew</v>
          </cell>
        </row>
        <row r="13195">
          <cell r="I13195" t="str">
            <v>Perera</v>
          </cell>
        </row>
        <row r="13196">
          <cell r="I13196" t="str">
            <v>People</v>
          </cell>
        </row>
        <row r="13197">
          <cell r="I13197" t="str">
            <v>Penwell</v>
          </cell>
        </row>
        <row r="13198">
          <cell r="I13198" t="str">
            <v>Pelt</v>
          </cell>
        </row>
        <row r="13199">
          <cell r="I13199" t="str">
            <v>Pauline</v>
          </cell>
        </row>
        <row r="13200">
          <cell r="I13200" t="str">
            <v>Parkhill</v>
          </cell>
        </row>
        <row r="13201">
          <cell r="I13201" t="str">
            <v>Paladino</v>
          </cell>
        </row>
        <row r="13202">
          <cell r="I13202" t="str">
            <v>Ore</v>
          </cell>
        </row>
        <row r="13203">
          <cell r="I13203" t="str">
            <v>Oram</v>
          </cell>
        </row>
        <row r="13204">
          <cell r="I13204" t="str">
            <v>Olmo</v>
          </cell>
        </row>
        <row r="13205">
          <cell r="I13205" t="str">
            <v>Oliveras</v>
          </cell>
        </row>
        <row r="13206">
          <cell r="I13206" t="str">
            <v>Olivarria</v>
          </cell>
        </row>
        <row r="13207">
          <cell r="I13207" t="str">
            <v>Ogorman</v>
          </cell>
        </row>
        <row r="13208">
          <cell r="I13208" t="str">
            <v>Near</v>
          </cell>
        </row>
        <row r="13209">
          <cell r="I13209" t="str">
            <v>Naron</v>
          </cell>
        </row>
        <row r="13210">
          <cell r="I13210" t="str">
            <v>Na</v>
          </cell>
        </row>
        <row r="13211">
          <cell r="I13211" t="str">
            <v>Muncie</v>
          </cell>
        </row>
        <row r="13212">
          <cell r="I13212" t="str">
            <v>Mowbray</v>
          </cell>
        </row>
        <row r="13213">
          <cell r="I13213" t="str">
            <v>Morones</v>
          </cell>
        </row>
        <row r="13214">
          <cell r="I13214" t="str">
            <v>Moretti</v>
          </cell>
        </row>
        <row r="13215">
          <cell r="I13215" t="str">
            <v>Monn</v>
          </cell>
        </row>
        <row r="13216">
          <cell r="I13216" t="str">
            <v>Mitts</v>
          </cell>
        </row>
        <row r="13217">
          <cell r="I13217" t="str">
            <v>Minks</v>
          </cell>
        </row>
        <row r="13218">
          <cell r="I13218" t="str">
            <v>Minarik</v>
          </cell>
        </row>
        <row r="13219">
          <cell r="I13219" t="str">
            <v>Mimms</v>
          </cell>
        </row>
        <row r="13220">
          <cell r="I13220" t="str">
            <v>Milliron</v>
          </cell>
        </row>
        <row r="13221">
          <cell r="I13221" t="str">
            <v>Millington</v>
          </cell>
        </row>
        <row r="13222">
          <cell r="I13222" t="str">
            <v>Millhouse</v>
          </cell>
        </row>
        <row r="13223">
          <cell r="I13223" t="str">
            <v>Messersmith</v>
          </cell>
        </row>
        <row r="13224">
          <cell r="I13224" t="str">
            <v>Mcnett</v>
          </cell>
        </row>
        <row r="13225">
          <cell r="I13225" t="str">
            <v>Mckinstry</v>
          </cell>
        </row>
        <row r="13226">
          <cell r="I13226" t="str">
            <v>Mcgeorge</v>
          </cell>
        </row>
        <row r="13227">
          <cell r="I13227" t="str">
            <v>Mcdill</v>
          </cell>
        </row>
        <row r="13228">
          <cell r="I13228" t="str">
            <v>Mcateer</v>
          </cell>
        </row>
        <row r="13229">
          <cell r="I13229" t="str">
            <v>Mazzeo</v>
          </cell>
        </row>
        <row r="13230">
          <cell r="I13230" t="str">
            <v>Matchett</v>
          </cell>
        </row>
        <row r="13231">
          <cell r="I13231" t="str">
            <v>Mahood</v>
          </cell>
        </row>
        <row r="13232">
          <cell r="I13232" t="str">
            <v>Mabery</v>
          </cell>
        </row>
        <row r="13233">
          <cell r="I13233" t="str">
            <v>Lundell</v>
          </cell>
        </row>
        <row r="13234">
          <cell r="I13234" t="str">
            <v>Louden</v>
          </cell>
        </row>
        <row r="13235">
          <cell r="I13235" t="str">
            <v>Losoya</v>
          </cell>
        </row>
        <row r="13236">
          <cell r="I13236" t="str">
            <v>Lisk</v>
          </cell>
        </row>
        <row r="13237">
          <cell r="I13237" t="str">
            <v>Lezama</v>
          </cell>
        </row>
        <row r="13238">
          <cell r="I13238" t="str">
            <v>Leib</v>
          </cell>
        </row>
        <row r="13239">
          <cell r="I13239" t="str">
            <v>Lebo</v>
          </cell>
        </row>
        <row r="13240">
          <cell r="I13240" t="str">
            <v>Lanoue</v>
          </cell>
        </row>
        <row r="13241">
          <cell r="I13241" t="str">
            <v>Lanford</v>
          </cell>
        </row>
        <row r="13242">
          <cell r="I13242" t="str">
            <v>Lafortune</v>
          </cell>
        </row>
        <row r="13243">
          <cell r="I13243" t="str">
            <v>Kump</v>
          </cell>
        </row>
        <row r="13244">
          <cell r="I13244" t="str">
            <v>Krone</v>
          </cell>
        </row>
        <row r="13245">
          <cell r="I13245" t="str">
            <v>Kreps</v>
          </cell>
        </row>
        <row r="13246">
          <cell r="I13246" t="str">
            <v>Kott</v>
          </cell>
        </row>
        <row r="13247">
          <cell r="I13247" t="str">
            <v>Kopecky</v>
          </cell>
        </row>
        <row r="13248">
          <cell r="I13248" t="str">
            <v>Kolodziej</v>
          </cell>
        </row>
        <row r="13249">
          <cell r="I13249" t="str">
            <v>Knuckles</v>
          </cell>
        </row>
        <row r="13250">
          <cell r="I13250" t="str">
            <v>Kinman</v>
          </cell>
        </row>
        <row r="13251">
          <cell r="I13251" t="str">
            <v>Kimmons</v>
          </cell>
        </row>
        <row r="13252">
          <cell r="I13252" t="str">
            <v>Kelty</v>
          </cell>
        </row>
        <row r="13253">
          <cell r="I13253" t="str">
            <v>Kaster</v>
          </cell>
        </row>
        <row r="13254">
          <cell r="I13254" t="str">
            <v>Karlson</v>
          </cell>
        </row>
        <row r="13255">
          <cell r="I13255" t="str">
            <v>Kania</v>
          </cell>
        </row>
        <row r="13256">
          <cell r="I13256" t="str">
            <v>Jules</v>
          </cell>
        </row>
        <row r="13257">
          <cell r="I13257" t="str">
            <v>Joyal</v>
          </cell>
        </row>
        <row r="13258">
          <cell r="I13258" t="str">
            <v>Job</v>
          </cell>
        </row>
        <row r="13259">
          <cell r="I13259" t="str">
            <v>Jenner</v>
          </cell>
        </row>
        <row r="13260">
          <cell r="I13260" t="str">
            <v>Jasinski</v>
          </cell>
        </row>
        <row r="13261">
          <cell r="I13261" t="str">
            <v>Jandreau</v>
          </cell>
        </row>
        <row r="13262">
          <cell r="I13262" t="str">
            <v>Isenhour</v>
          </cell>
        </row>
        <row r="13263">
          <cell r="I13263" t="str">
            <v>Hunziker</v>
          </cell>
        </row>
        <row r="13264">
          <cell r="I13264" t="str">
            <v>Huhn</v>
          </cell>
        </row>
        <row r="13265">
          <cell r="I13265" t="str">
            <v>Houde</v>
          </cell>
        </row>
        <row r="13266">
          <cell r="I13266" t="str">
            <v>Houchins</v>
          </cell>
        </row>
        <row r="13267">
          <cell r="I13267" t="str">
            <v>Holtman</v>
          </cell>
        </row>
        <row r="13268">
          <cell r="I13268" t="str">
            <v>Hodo</v>
          </cell>
        </row>
        <row r="13269">
          <cell r="I13269" t="str">
            <v>Heyman</v>
          </cell>
        </row>
        <row r="13270">
          <cell r="I13270" t="str">
            <v>Hentges</v>
          </cell>
        </row>
        <row r="13271">
          <cell r="I13271" t="str">
            <v>Hedberg</v>
          </cell>
        </row>
        <row r="13272">
          <cell r="I13272" t="str">
            <v>Hayne</v>
          </cell>
        </row>
        <row r="13273">
          <cell r="I13273" t="str">
            <v>Haycraft</v>
          </cell>
        </row>
        <row r="13274">
          <cell r="I13274" t="str">
            <v>Harshbarger</v>
          </cell>
        </row>
        <row r="13275">
          <cell r="I13275" t="str">
            <v>Harshaw</v>
          </cell>
        </row>
        <row r="13276">
          <cell r="I13276" t="str">
            <v>Harriss</v>
          </cell>
        </row>
        <row r="13277">
          <cell r="I13277" t="str">
            <v>Haring</v>
          </cell>
        </row>
        <row r="13278">
          <cell r="I13278" t="str">
            <v>Hansell</v>
          </cell>
        </row>
        <row r="13279">
          <cell r="I13279" t="str">
            <v>Hanford</v>
          </cell>
        </row>
        <row r="13280">
          <cell r="I13280" t="str">
            <v>Handler</v>
          </cell>
        </row>
        <row r="13281">
          <cell r="I13281" t="str">
            <v>Hamburg</v>
          </cell>
        </row>
        <row r="13282">
          <cell r="I13282" t="str">
            <v>Hamblen</v>
          </cell>
        </row>
        <row r="13283">
          <cell r="I13283" t="str">
            <v>Gunnell</v>
          </cell>
        </row>
        <row r="13284">
          <cell r="I13284" t="str">
            <v>Groat</v>
          </cell>
        </row>
        <row r="13285">
          <cell r="I13285" t="str">
            <v>Gorecki</v>
          </cell>
        </row>
        <row r="13286">
          <cell r="I13286" t="str">
            <v>Gochenour</v>
          </cell>
        </row>
        <row r="13287">
          <cell r="I13287" t="str">
            <v>Gleeson</v>
          </cell>
        </row>
        <row r="13288">
          <cell r="I13288" t="str">
            <v>Genest</v>
          </cell>
        </row>
        <row r="13289">
          <cell r="I13289" t="str">
            <v>Geiser</v>
          </cell>
        </row>
        <row r="13290">
          <cell r="I13290" t="str">
            <v>Gabriele</v>
          </cell>
        </row>
        <row r="13291">
          <cell r="I13291" t="str">
            <v>Fulghum</v>
          </cell>
        </row>
        <row r="13292">
          <cell r="I13292" t="str">
            <v>Friese</v>
          </cell>
        </row>
        <row r="13293">
          <cell r="I13293" t="str">
            <v>Fridley</v>
          </cell>
        </row>
        <row r="13294">
          <cell r="I13294" t="str">
            <v>Freeborn</v>
          </cell>
        </row>
        <row r="13295">
          <cell r="I13295" t="str">
            <v>Frailey</v>
          </cell>
        </row>
        <row r="13296">
          <cell r="I13296" t="str">
            <v>Flaugher</v>
          </cell>
        </row>
        <row r="13297">
          <cell r="I13297" t="str">
            <v>Fiala</v>
          </cell>
        </row>
        <row r="13298">
          <cell r="I13298" t="str">
            <v>Ettinger</v>
          </cell>
        </row>
        <row r="13299">
          <cell r="I13299" t="str">
            <v>Etheredge</v>
          </cell>
        </row>
        <row r="13300">
          <cell r="I13300" t="str">
            <v>Espitia</v>
          </cell>
        </row>
        <row r="13301">
          <cell r="I13301" t="str">
            <v>Eriksen</v>
          </cell>
        </row>
        <row r="13302">
          <cell r="I13302" t="str">
            <v>Engelbrecht</v>
          </cell>
        </row>
        <row r="13303">
          <cell r="I13303" t="str">
            <v>Engebretson</v>
          </cell>
        </row>
        <row r="13304">
          <cell r="I13304" t="str">
            <v>Elie</v>
          </cell>
        </row>
        <row r="13305">
          <cell r="I13305" t="str">
            <v>Eickhoff</v>
          </cell>
        </row>
        <row r="13306">
          <cell r="I13306" t="str">
            <v>Edney</v>
          </cell>
        </row>
        <row r="13307">
          <cell r="I13307" t="str">
            <v>Edelen</v>
          </cell>
        </row>
        <row r="13308">
          <cell r="I13308" t="str">
            <v>Eberhard</v>
          </cell>
        </row>
        <row r="13309">
          <cell r="I13309" t="str">
            <v>Eastin</v>
          </cell>
        </row>
        <row r="13310">
          <cell r="I13310" t="str">
            <v>Eakes</v>
          </cell>
        </row>
        <row r="13311">
          <cell r="I13311" t="str">
            <v>Driggs</v>
          </cell>
        </row>
        <row r="13312">
          <cell r="I13312" t="str">
            <v>Doner</v>
          </cell>
        </row>
        <row r="13313">
          <cell r="I13313" t="str">
            <v>Donaghy</v>
          </cell>
        </row>
        <row r="13314">
          <cell r="I13314" t="str">
            <v>Disalvo</v>
          </cell>
        </row>
        <row r="13315">
          <cell r="I13315" t="str">
            <v>Deshong</v>
          </cell>
        </row>
        <row r="13316">
          <cell r="I13316" t="str">
            <v>Dahms</v>
          </cell>
        </row>
        <row r="13317">
          <cell r="I13317" t="str">
            <v>Dahlquist</v>
          </cell>
        </row>
        <row r="13318">
          <cell r="I13318" t="str">
            <v>Curren</v>
          </cell>
        </row>
        <row r="13319">
          <cell r="I13319" t="str">
            <v>Cripe</v>
          </cell>
        </row>
        <row r="13320">
          <cell r="I13320" t="str">
            <v>Cree</v>
          </cell>
        </row>
        <row r="13321">
          <cell r="I13321" t="str">
            <v>Creager</v>
          </cell>
        </row>
        <row r="13322">
          <cell r="I13322" t="str">
            <v>Corle</v>
          </cell>
        </row>
        <row r="13323">
          <cell r="I13323" t="str">
            <v>Conatser</v>
          </cell>
        </row>
        <row r="13324">
          <cell r="I13324" t="str">
            <v>Commons</v>
          </cell>
        </row>
        <row r="13325">
          <cell r="I13325" t="str">
            <v>Coggin</v>
          </cell>
        </row>
        <row r="13326">
          <cell r="I13326" t="str">
            <v>Coder</v>
          </cell>
        </row>
        <row r="13327">
          <cell r="I13327" t="str">
            <v>Coaxum</v>
          </cell>
        </row>
        <row r="13328">
          <cell r="I13328" t="str">
            <v>Closson</v>
          </cell>
        </row>
        <row r="13329">
          <cell r="I13329" t="str">
            <v>Clodfelter</v>
          </cell>
        </row>
        <row r="13330">
          <cell r="I13330" t="str">
            <v>Classen</v>
          </cell>
        </row>
        <row r="13331">
          <cell r="I13331" t="str">
            <v>Chittenden</v>
          </cell>
        </row>
        <row r="13332">
          <cell r="I13332" t="str">
            <v>Castilleja</v>
          </cell>
        </row>
        <row r="13333">
          <cell r="I13333" t="str">
            <v>Casale</v>
          </cell>
        </row>
        <row r="13334">
          <cell r="I13334" t="str">
            <v>Cartee</v>
          </cell>
        </row>
        <row r="13335">
          <cell r="I13335" t="str">
            <v>Carriere</v>
          </cell>
        </row>
        <row r="13336">
          <cell r="I13336" t="str">
            <v>Canup</v>
          </cell>
        </row>
        <row r="13337">
          <cell r="I13337" t="str">
            <v>Canizales</v>
          </cell>
        </row>
        <row r="13338">
          <cell r="I13338" t="str">
            <v>Burgoon</v>
          </cell>
        </row>
        <row r="13339">
          <cell r="I13339" t="str">
            <v>Bunger</v>
          </cell>
        </row>
        <row r="13340">
          <cell r="I13340" t="str">
            <v>Bugarin</v>
          </cell>
        </row>
        <row r="13341">
          <cell r="I13341" t="str">
            <v>Buchanon</v>
          </cell>
        </row>
        <row r="13342">
          <cell r="I13342" t="str">
            <v>Bruning</v>
          </cell>
        </row>
        <row r="13343">
          <cell r="I13343" t="str">
            <v>Bruck</v>
          </cell>
        </row>
        <row r="13344">
          <cell r="I13344" t="str">
            <v>Brookes</v>
          </cell>
        </row>
        <row r="13345">
          <cell r="I13345" t="str">
            <v>Broadwell</v>
          </cell>
        </row>
        <row r="13346">
          <cell r="I13346" t="str">
            <v>Brier</v>
          </cell>
        </row>
        <row r="13347">
          <cell r="I13347" t="str">
            <v>Brekke</v>
          </cell>
        </row>
        <row r="13348">
          <cell r="I13348" t="str">
            <v>Breese</v>
          </cell>
        </row>
        <row r="13349">
          <cell r="I13349" t="str">
            <v>Bracero</v>
          </cell>
        </row>
        <row r="13350">
          <cell r="I13350" t="str">
            <v>Bowley</v>
          </cell>
        </row>
        <row r="13351">
          <cell r="I13351" t="str">
            <v>Bowersox</v>
          </cell>
        </row>
        <row r="13352">
          <cell r="I13352" t="str">
            <v>Bose</v>
          </cell>
        </row>
        <row r="13353">
          <cell r="I13353" t="str">
            <v>Bogar</v>
          </cell>
        </row>
        <row r="13354">
          <cell r="I13354" t="str">
            <v>Blossom</v>
          </cell>
        </row>
        <row r="13355">
          <cell r="I13355" t="str">
            <v>Blauser</v>
          </cell>
        </row>
        <row r="13356">
          <cell r="I13356" t="str">
            <v>Blacker</v>
          </cell>
        </row>
        <row r="13357">
          <cell r="I13357" t="str">
            <v>Bjorklund</v>
          </cell>
        </row>
        <row r="13358">
          <cell r="I13358" t="str">
            <v>Belair</v>
          </cell>
        </row>
        <row r="13359">
          <cell r="I13359" t="str">
            <v>Baumer</v>
          </cell>
        </row>
        <row r="13360">
          <cell r="I13360" t="str">
            <v>Basler</v>
          </cell>
        </row>
        <row r="13361">
          <cell r="I13361" t="str">
            <v>Barb</v>
          </cell>
        </row>
        <row r="13362">
          <cell r="I13362" t="str">
            <v>Baltimore</v>
          </cell>
        </row>
        <row r="13363">
          <cell r="I13363" t="str">
            <v>Baize</v>
          </cell>
        </row>
        <row r="13364">
          <cell r="I13364" t="str">
            <v>Baden</v>
          </cell>
        </row>
        <row r="13365">
          <cell r="I13365" t="str">
            <v>Auman</v>
          </cell>
        </row>
        <row r="13366">
          <cell r="I13366" t="str">
            <v>Amundsen</v>
          </cell>
        </row>
        <row r="13367">
          <cell r="I13367" t="str">
            <v>Amore</v>
          </cell>
        </row>
        <row r="13368">
          <cell r="I13368" t="str">
            <v>Alvarenga</v>
          </cell>
        </row>
        <row r="13369">
          <cell r="I13369" t="str">
            <v>Adan</v>
          </cell>
        </row>
        <row r="13370">
          <cell r="I13370" t="str">
            <v>Adamczyk</v>
          </cell>
        </row>
        <row r="13371">
          <cell r="I13371" t="str">
            <v>Yerkes</v>
          </cell>
        </row>
        <row r="13372">
          <cell r="I13372" t="str">
            <v>Yerby</v>
          </cell>
        </row>
        <row r="13373">
          <cell r="I13373" t="str">
            <v>Yawn</v>
          </cell>
        </row>
        <row r="13374">
          <cell r="I13374" t="str">
            <v>Yamaguchi</v>
          </cell>
        </row>
        <row r="13375">
          <cell r="I13375" t="str">
            <v>Worthey</v>
          </cell>
        </row>
        <row r="13376">
          <cell r="I13376" t="str">
            <v>Wolk</v>
          </cell>
        </row>
        <row r="13377">
          <cell r="I13377" t="str">
            <v>Wixom</v>
          </cell>
        </row>
        <row r="13378">
          <cell r="I13378" t="str">
            <v>Wiersma</v>
          </cell>
        </row>
        <row r="13379">
          <cell r="I13379" t="str">
            <v>Wieczorek</v>
          </cell>
        </row>
        <row r="13380">
          <cell r="I13380" t="str">
            <v>Whiddon</v>
          </cell>
        </row>
        <row r="13381">
          <cell r="I13381" t="str">
            <v>Weyer</v>
          </cell>
        </row>
        <row r="13382">
          <cell r="I13382" t="str">
            <v>Wetherington</v>
          </cell>
        </row>
        <row r="13383">
          <cell r="I13383" t="str">
            <v>Wein</v>
          </cell>
        </row>
        <row r="13384">
          <cell r="I13384" t="str">
            <v>Watchman</v>
          </cell>
        </row>
        <row r="13385">
          <cell r="I13385" t="str">
            <v>Warf</v>
          </cell>
        </row>
        <row r="13386">
          <cell r="I13386" t="str">
            <v>Wansley</v>
          </cell>
        </row>
        <row r="13387">
          <cell r="I13387" t="str">
            <v>Vesely</v>
          </cell>
        </row>
        <row r="13388">
          <cell r="I13388" t="str">
            <v>Velazco</v>
          </cell>
        </row>
        <row r="13389">
          <cell r="I13389" t="str">
            <v>Vannorman</v>
          </cell>
        </row>
        <row r="13390">
          <cell r="I13390" t="str">
            <v>Valasquez</v>
          </cell>
        </row>
        <row r="13391">
          <cell r="I13391" t="str">
            <v>Utz</v>
          </cell>
        </row>
        <row r="13392">
          <cell r="I13392" t="str">
            <v>Urso</v>
          </cell>
        </row>
        <row r="13393">
          <cell r="I13393" t="str">
            <v>Turco</v>
          </cell>
        </row>
        <row r="13394">
          <cell r="I13394" t="str">
            <v>Turbeville</v>
          </cell>
        </row>
        <row r="13395">
          <cell r="I13395" t="str">
            <v>Trivett</v>
          </cell>
        </row>
        <row r="13396">
          <cell r="I13396" t="str">
            <v>Torrance</v>
          </cell>
        </row>
        <row r="13397">
          <cell r="I13397" t="str">
            <v>Toothaker</v>
          </cell>
        </row>
        <row r="13398">
          <cell r="I13398" t="str">
            <v>Toohey</v>
          </cell>
        </row>
        <row r="13399">
          <cell r="I13399" t="str">
            <v>Tondreau</v>
          </cell>
        </row>
        <row r="13400">
          <cell r="I13400" t="str">
            <v>Thaler</v>
          </cell>
        </row>
        <row r="13401">
          <cell r="I13401" t="str">
            <v>Sylvain</v>
          </cell>
        </row>
        <row r="13402">
          <cell r="I13402" t="str">
            <v>Swindler</v>
          </cell>
        </row>
        <row r="13403">
          <cell r="I13403" t="str">
            <v>Swigert</v>
          </cell>
        </row>
        <row r="13404">
          <cell r="I13404" t="str">
            <v>Swider</v>
          </cell>
        </row>
        <row r="13405">
          <cell r="I13405" t="str">
            <v>Stiner</v>
          </cell>
        </row>
        <row r="13406">
          <cell r="I13406" t="str">
            <v>Stever</v>
          </cell>
        </row>
        <row r="13407">
          <cell r="I13407" t="str">
            <v>Steffes</v>
          </cell>
        </row>
        <row r="13408">
          <cell r="I13408" t="str">
            <v>Stampley</v>
          </cell>
        </row>
        <row r="13409">
          <cell r="I13409" t="str">
            <v>Stair</v>
          </cell>
        </row>
        <row r="13410">
          <cell r="I13410" t="str">
            <v>Smidt</v>
          </cell>
        </row>
        <row r="13411">
          <cell r="I13411" t="str">
            <v>Skeete</v>
          </cell>
        </row>
        <row r="13412">
          <cell r="I13412" t="str">
            <v>Silvestre</v>
          </cell>
        </row>
        <row r="13413">
          <cell r="I13413" t="str">
            <v>Shy</v>
          </cell>
        </row>
        <row r="13414">
          <cell r="I13414" t="str">
            <v>Shutts</v>
          </cell>
        </row>
        <row r="13415">
          <cell r="I13415" t="str">
            <v>Shock</v>
          </cell>
        </row>
        <row r="13416">
          <cell r="I13416" t="str">
            <v>Shealey</v>
          </cell>
        </row>
        <row r="13417">
          <cell r="I13417" t="str">
            <v>Seigler</v>
          </cell>
        </row>
        <row r="13418">
          <cell r="I13418" t="str">
            <v>Schweizer</v>
          </cell>
        </row>
        <row r="13419">
          <cell r="I13419" t="str">
            <v>Schuldt</v>
          </cell>
        </row>
        <row r="13420">
          <cell r="I13420" t="str">
            <v>Schlichting</v>
          </cell>
        </row>
        <row r="13421">
          <cell r="I13421" t="str">
            <v>Scherr</v>
          </cell>
        </row>
        <row r="13422">
          <cell r="I13422" t="str">
            <v>Saulsberry</v>
          </cell>
        </row>
        <row r="13423">
          <cell r="I13423" t="str">
            <v>Saner</v>
          </cell>
        </row>
        <row r="13424">
          <cell r="I13424" t="str">
            <v>Rosin</v>
          </cell>
        </row>
        <row r="13425">
          <cell r="I13425" t="str">
            <v>Rosato</v>
          </cell>
        </row>
        <row r="13426">
          <cell r="I13426" t="str">
            <v>Roling</v>
          </cell>
        </row>
        <row r="13427">
          <cell r="I13427" t="str">
            <v>Rohn</v>
          </cell>
        </row>
        <row r="13428">
          <cell r="I13428" t="str">
            <v>Rix</v>
          </cell>
        </row>
        <row r="13429">
          <cell r="I13429" t="str">
            <v>Rister</v>
          </cell>
        </row>
        <row r="13430">
          <cell r="I13430" t="str">
            <v>Remley</v>
          </cell>
        </row>
        <row r="13431">
          <cell r="I13431" t="str">
            <v>Remick</v>
          </cell>
        </row>
        <row r="13432">
          <cell r="I13432" t="str">
            <v>Recinos</v>
          </cell>
        </row>
        <row r="13433">
          <cell r="I13433" t="str">
            <v>Ramm</v>
          </cell>
        </row>
        <row r="13434">
          <cell r="I13434" t="str">
            <v>Raabe</v>
          </cell>
        </row>
        <row r="13435">
          <cell r="I13435" t="str">
            <v>Pursell</v>
          </cell>
        </row>
        <row r="13436">
          <cell r="I13436" t="str">
            <v>Poythress</v>
          </cell>
        </row>
        <row r="13437">
          <cell r="I13437" t="str">
            <v>Poli</v>
          </cell>
        </row>
        <row r="13438">
          <cell r="I13438" t="str">
            <v>Pokorny</v>
          </cell>
        </row>
        <row r="13439">
          <cell r="I13439" t="str">
            <v>Plum</v>
          </cell>
        </row>
        <row r="13440">
          <cell r="I13440" t="str">
            <v>Pettry</v>
          </cell>
        </row>
        <row r="13441">
          <cell r="I13441" t="str">
            <v>Petrey</v>
          </cell>
        </row>
        <row r="13442">
          <cell r="I13442" t="str">
            <v>Petitt</v>
          </cell>
        </row>
        <row r="13443">
          <cell r="I13443" t="str">
            <v>Penman</v>
          </cell>
        </row>
        <row r="13444">
          <cell r="I13444" t="str">
            <v>Payson</v>
          </cell>
        </row>
        <row r="13445">
          <cell r="I13445" t="str">
            <v>Paquet</v>
          </cell>
        </row>
        <row r="13446">
          <cell r="I13446" t="str">
            <v>Pappalardo</v>
          </cell>
        </row>
        <row r="13447">
          <cell r="I13447" t="str">
            <v>Outland</v>
          </cell>
        </row>
        <row r="13448">
          <cell r="I13448" t="str">
            <v>Oscar</v>
          </cell>
        </row>
        <row r="13449">
          <cell r="I13449" t="str">
            <v>Orenstein</v>
          </cell>
        </row>
        <row r="13450">
          <cell r="I13450" t="str">
            <v>Nuttall</v>
          </cell>
        </row>
        <row r="13451">
          <cell r="I13451" t="str">
            <v>Nuckols</v>
          </cell>
        </row>
        <row r="13452">
          <cell r="I13452" t="str">
            <v>Nott</v>
          </cell>
        </row>
        <row r="13453">
          <cell r="I13453" t="str">
            <v>Nimmo</v>
          </cell>
        </row>
        <row r="13454">
          <cell r="I13454" t="str">
            <v>Murtagh</v>
          </cell>
        </row>
        <row r="13455">
          <cell r="I13455" t="str">
            <v>Mousseau</v>
          </cell>
        </row>
        <row r="13456">
          <cell r="I13456" t="str">
            <v>Moulder</v>
          </cell>
        </row>
        <row r="13457">
          <cell r="I13457" t="str">
            <v>Mooneyhan</v>
          </cell>
        </row>
        <row r="13458">
          <cell r="I13458" t="str">
            <v>Moak</v>
          </cell>
        </row>
        <row r="13459">
          <cell r="I13459" t="str">
            <v>Minch</v>
          </cell>
        </row>
        <row r="13460">
          <cell r="I13460" t="str">
            <v>Miera</v>
          </cell>
        </row>
        <row r="13461">
          <cell r="I13461" t="str">
            <v>Mercuri</v>
          </cell>
        </row>
        <row r="13462">
          <cell r="I13462" t="str">
            <v>Meighan</v>
          </cell>
        </row>
        <row r="13463">
          <cell r="I13463" t="str">
            <v>Mcnelly</v>
          </cell>
        </row>
        <row r="13464">
          <cell r="I13464" t="str">
            <v>Mcguffin</v>
          </cell>
        </row>
        <row r="13465">
          <cell r="I13465" t="str">
            <v>Mccreery</v>
          </cell>
        </row>
        <row r="13466">
          <cell r="I13466" t="str">
            <v>Mcclaskey</v>
          </cell>
        </row>
        <row r="13467">
          <cell r="I13467" t="str">
            <v>Man</v>
          </cell>
        </row>
        <row r="13468">
          <cell r="I13468" t="str">
            <v>Mainor</v>
          </cell>
        </row>
        <row r="13469">
          <cell r="I13469" t="str">
            <v>Luongo</v>
          </cell>
        </row>
        <row r="13470">
          <cell r="I13470" t="str">
            <v>Lundstrom</v>
          </cell>
        </row>
        <row r="13471">
          <cell r="I13471" t="str">
            <v>Loughman</v>
          </cell>
        </row>
        <row r="13472">
          <cell r="I13472" t="str">
            <v>Loose</v>
          </cell>
        </row>
        <row r="13473">
          <cell r="I13473" t="str">
            <v>Lobo</v>
          </cell>
        </row>
        <row r="13474">
          <cell r="I13474" t="str">
            <v>Lobb</v>
          </cell>
        </row>
        <row r="13475">
          <cell r="I13475" t="str">
            <v>Linhart</v>
          </cell>
        </row>
        <row r="13476">
          <cell r="I13476" t="str">
            <v>Liberty</v>
          </cell>
        </row>
        <row r="13477">
          <cell r="I13477" t="str">
            <v>Lever</v>
          </cell>
        </row>
        <row r="13478">
          <cell r="I13478" t="str">
            <v>Leu</v>
          </cell>
        </row>
        <row r="13479">
          <cell r="I13479" t="str">
            <v>Leiter</v>
          </cell>
        </row>
        <row r="13480">
          <cell r="I13480" t="str">
            <v>Lehoux</v>
          </cell>
        </row>
        <row r="13481">
          <cell r="I13481" t="str">
            <v>Lehn</v>
          </cell>
        </row>
        <row r="13482">
          <cell r="I13482" t="str">
            <v>Lares</v>
          </cell>
        </row>
        <row r="13483">
          <cell r="I13483" t="str">
            <v>Lapan</v>
          </cell>
        </row>
        <row r="13484">
          <cell r="I13484" t="str">
            <v>Langhorne</v>
          </cell>
        </row>
        <row r="13485">
          <cell r="I13485" t="str">
            <v>Lamon</v>
          </cell>
        </row>
        <row r="13486">
          <cell r="I13486" t="str">
            <v>Ladwig</v>
          </cell>
        </row>
        <row r="13487">
          <cell r="I13487" t="str">
            <v>Ladson</v>
          </cell>
        </row>
        <row r="13488">
          <cell r="I13488" t="str">
            <v>Kuzma</v>
          </cell>
        </row>
        <row r="13489">
          <cell r="I13489" t="str">
            <v>Kreitzer</v>
          </cell>
        </row>
        <row r="13490">
          <cell r="I13490" t="str">
            <v>Knop</v>
          </cell>
        </row>
        <row r="13491">
          <cell r="I13491" t="str">
            <v>Keech</v>
          </cell>
        </row>
        <row r="13492">
          <cell r="I13492" t="str">
            <v>Kea</v>
          </cell>
        </row>
        <row r="13493">
          <cell r="I13493" t="str">
            <v>Kadlec</v>
          </cell>
        </row>
        <row r="13494">
          <cell r="I13494" t="str">
            <v>Jo</v>
          </cell>
        </row>
        <row r="13495">
          <cell r="I13495" t="str">
            <v>Jhonson</v>
          </cell>
        </row>
        <row r="13496">
          <cell r="I13496" t="str">
            <v>Jantz</v>
          </cell>
        </row>
        <row r="13497">
          <cell r="I13497" t="str">
            <v>Inglis</v>
          </cell>
        </row>
        <row r="13498">
          <cell r="I13498" t="str">
            <v>Husk</v>
          </cell>
        </row>
        <row r="13499">
          <cell r="I13499" t="str">
            <v>Hulme</v>
          </cell>
        </row>
        <row r="13500">
          <cell r="I13500" t="str">
            <v>Housel</v>
          </cell>
        </row>
        <row r="13501">
          <cell r="I13501" t="str">
            <v>Hofman</v>
          </cell>
        </row>
        <row r="13502">
          <cell r="I13502" t="str">
            <v>Hillery</v>
          </cell>
        </row>
        <row r="13503">
          <cell r="I13503" t="str">
            <v>Heidenreich</v>
          </cell>
        </row>
        <row r="13504">
          <cell r="I13504" t="str">
            <v>Heaps</v>
          </cell>
        </row>
        <row r="13505">
          <cell r="I13505" t="str">
            <v>Haslett</v>
          </cell>
        </row>
        <row r="13506">
          <cell r="I13506" t="str">
            <v>Harting</v>
          </cell>
        </row>
        <row r="13507">
          <cell r="I13507" t="str">
            <v>Hartig</v>
          </cell>
        </row>
        <row r="13508">
          <cell r="I13508" t="str">
            <v>Hamler</v>
          </cell>
        </row>
        <row r="13509">
          <cell r="I13509" t="str">
            <v>Halton</v>
          </cell>
        </row>
        <row r="13510">
          <cell r="I13510" t="str">
            <v>Hallum</v>
          </cell>
        </row>
        <row r="13511">
          <cell r="I13511" t="str">
            <v>Gutierres</v>
          </cell>
        </row>
        <row r="13512">
          <cell r="I13512" t="str">
            <v>Guida</v>
          </cell>
        </row>
        <row r="13513">
          <cell r="I13513" t="str">
            <v>Guerrier</v>
          </cell>
        </row>
        <row r="13514">
          <cell r="I13514" t="str">
            <v>Grossi</v>
          </cell>
        </row>
        <row r="13515">
          <cell r="I13515" t="str">
            <v>Gress</v>
          </cell>
        </row>
        <row r="13516">
          <cell r="I13516" t="str">
            <v>Greenhalgh</v>
          </cell>
        </row>
        <row r="13517">
          <cell r="I13517" t="str">
            <v>Gravelle</v>
          </cell>
        </row>
        <row r="13518">
          <cell r="I13518" t="str">
            <v>Gow</v>
          </cell>
        </row>
        <row r="13519">
          <cell r="I13519" t="str">
            <v>Goslin</v>
          </cell>
        </row>
        <row r="13520">
          <cell r="I13520" t="str">
            <v>Gonyea</v>
          </cell>
        </row>
        <row r="13521">
          <cell r="I13521" t="str">
            <v>Gipe</v>
          </cell>
        </row>
        <row r="13522">
          <cell r="I13522" t="str">
            <v>Gerstner</v>
          </cell>
        </row>
        <row r="13523">
          <cell r="I13523" t="str">
            <v>Gasser</v>
          </cell>
        </row>
        <row r="13524">
          <cell r="I13524" t="str">
            <v>Garceau</v>
          </cell>
        </row>
        <row r="13525">
          <cell r="I13525" t="str">
            <v>Gannaway</v>
          </cell>
        </row>
        <row r="13526">
          <cell r="I13526" t="str">
            <v>Gama</v>
          </cell>
        </row>
        <row r="13527">
          <cell r="I13527" t="str">
            <v>Gallop</v>
          </cell>
        </row>
        <row r="13528">
          <cell r="I13528" t="str">
            <v>Gaiser</v>
          </cell>
        </row>
        <row r="13529">
          <cell r="I13529" t="str">
            <v>Fullilove</v>
          </cell>
        </row>
        <row r="13530">
          <cell r="I13530" t="str">
            <v>Foutz</v>
          </cell>
        </row>
        <row r="13531">
          <cell r="I13531" t="str">
            <v>Fossum</v>
          </cell>
        </row>
        <row r="13532">
          <cell r="I13532" t="str">
            <v>Flannagan</v>
          </cell>
        </row>
        <row r="13533">
          <cell r="I13533" t="str">
            <v>Farrior</v>
          </cell>
        </row>
        <row r="13534">
          <cell r="I13534" t="str">
            <v>Faller</v>
          </cell>
        </row>
        <row r="13535">
          <cell r="I13535" t="str">
            <v>Ericksen</v>
          </cell>
        </row>
        <row r="13536">
          <cell r="I13536" t="str">
            <v>Entrekin</v>
          </cell>
        </row>
        <row r="13537">
          <cell r="I13537" t="str">
            <v>Enochs</v>
          </cell>
        </row>
        <row r="13538">
          <cell r="I13538" t="str">
            <v>Englund</v>
          </cell>
        </row>
        <row r="13539">
          <cell r="I13539" t="str">
            <v>Ellenberger</v>
          </cell>
        </row>
        <row r="13540">
          <cell r="I13540" t="str">
            <v>Eastland</v>
          </cell>
        </row>
        <row r="13541">
          <cell r="I13541" t="str">
            <v>Earwood</v>
          </cell>
        </row>
        <row r="13542">
          <cell r="I13542" t="str">
            <v>Dudash</v>
          </cell>
        </row>
        <row r="13543">
          <cell r="I13543" t="str">
            <v>Du</v>
          </cell>
        </row>
        <row r="13544">
          <cell r="I13544" t="str">
            <v>Drozd</v>
          </cell>
        </row>
        <row r="13545">
          <cell r="I13545" t="str">
            <v>Desoto</v>
          </cell>
        </row>
        <row r="13546">
          <cell r="I13546" t="str">
            <v>Delph</v>
          </cell>
        </row>
        <row r="13547">
          <cell r="I13547" t="str">
            <v>Dekker</v>
          </cell>
        </row>
        <row r="13548">
          <cell r="I13548" t="str">
            <v>Dejohn</v>
          </cell>
        </row>
        <row r="13549">
          <cell r="I13549" t="str">
            <v>Degarmo</v>
          </cell>
        </row>
        <row r="13550">
          <cell r="I13550" t="str">
            <v>Defeo</v>
          </cell>
        </row>
        <row r="13551">
          <cell r="I13551" t="str">
            <v>Defalco</v>
          </cell>
        </row>
        <row r="13552">
          <cell r="I13552" t="str">
            <v>Deblois</v>
          </cell>
        </row>
        <row r="13553">
          <cell r="I13553" t="str">
            <v>Dacus</v>
          </cell>
        </row>
        <row r="13554">
          <cell r="I13554" t="str">
            <v>Cudd</v>
          </cell>
        </row>
        <row r="13555">
          <cell r="I13555" t="str">
            <v>Crossen</v>
          </cell>
        </row>
        <row r="13556">
          <cell r="I13556" t="str">
            <v>Crooms</v>
          </cell>
        </row>
        <row r="13557">
          <cell r="I13557" t="str">
            <v>Cronan</v>
          </cell>
        </row>
        <row r="13558">
          <cell r="I13558" t="str">
            <v>Costin</v>
          </cell>
        </row>
        <row r="13559">
          <cell r="I13559" t="str">
            <v>Costanza</v>
          </cell>
        </row>
        <row r="13560">
          <cell r="I13560" t="str">
            <v>Cordray</v>
          </cell>
        </row>
        <row r="13561">
          <cell r="I13561" t="str">
            <v>Comerford</v>
          </cell>
        </row>
        <row r="13562">
          <cell r="I13562" t="str">
            <v>Collie</v>
          </cell>
        </row>
        <row r="13563">
          <cell r="I13563" t="str">
            <v>Colegrove</v>
          </cell>
        </row>
        <row r="13564">
          <cell r="I13564" t="str">
            <v>Coldwell</v>
          </cell>
        </row>
        <row r="13565">
          <cell r="I13565" t="str">
            <v>Claassen</v>
          </cell>
        </row>
        <row r="13566">
          <cell r="I13566" t="str">
            <v>Chartrand</v>
          </cell>
        </row>
        <row r="13567">
          <cell r="I13567" t="str">
            <v>Castiglione</v>
          </cell>
        </row>
        <row r="13568">
          <cell r="I13568" t="str">
            <v>Carte</v>
          </cell>
        </row>
        <row r="13569">
          <cell r="I13569" t="str">
            <v>Cardella</v>
          </cell>
        </row>
        <row r="13570">
          <cell r="I13570" t="str">
            <v>Carberry</v>
          </cell>
        </row>
        <row r="13571">
          <cell r="I13571" t="str">
            <v>Capp</v>
          </cell>
        </row>
        <row r="13572">
          <cell r="I13572" t="str">
            <v>Capobianco</v>
          </cell>
        </row>
        <row r="13573">
          <cell r="I13573" t="str">
            <v>Cangelosi</v>
          </cell>
        </row>
        <row r="13574">
          <cell r="I13574" t="str">
            <v>Buch</v>
          </cell>
        </row>
        <row r="13575">
          <cell r="I13575" t="str">
            <v>Brunell</v>
          </cell>
        </row>
        <row r="13576">
          <cell r="I13576" t="str">
            <v>Brucker</v>
          </cell>
        </row>
        <row r="13577">
          <cell r="I13577" t="str">
            <v>Brockett</v>
          </cell>
        </row>
        <row r="13578">
          <cell r="I13578" t="str">
            <v>Brizendine</v>
          </cell>
        </row>
        <row r="13579">
          <cell r="I13579" t="str">
            <v>Brinegar</v>
          </cell>
        </row>
        <row r="13580">
          <cell r="I13580" t="str">
            <v>Brimer</v>
          </cell>
        </row>
        <row r="13581">
          <cell r="I13581" t="str">
            <v>Brase</v>
          </cell>
        </row>
        <row r="13582">
          <cell r="I13582" t="str">
            <v>Bosque</v>
          </cell>
        </row>
        <row r="13583">
          <cell r="I13583" t="str">
            <v>Bonk</v>
          </cell>
        </row>
        <row r="13584">
          <cell r="I13584" t="str">
            <v>Bolger</v>
          </cell>
        </row>
        <row r="13585">
          <cell r="I13585" t="str">
            <v>Bohanon</v>
          </cell>
        </row>
        <row r="13586">
          <cell r="I13586" t="str">
            <v>Bohan</v>
          </cell>
        </row>
        <row r="13587">
          <cell r="I13587" t="str">
            <v>Blazek</v>
          </cell>
        </row>
        <row r="13588">
          <cell r="I13588" t="str">
            <v>Berning</v>
          </cell>
        </row>
        <row r="13589">
          <cell r="I13589" t="str">
            <v>Bergan</v>
          </cell>
        </row>
        <row r="13590">
          <cell r="I13590" t="str">
            <v>Bennette</v>
          </cell>
        </row>
        <row r="13591">
          <cell r="I13591" t="str">
            <v>Beauchemin</v>
          </cell>
        </row>
        <row r="13592">
          <cell r="I13592" t="str">
            <v>Battiste</v>
          </cell>
        </row>
        <row r="13593">
          <cell r="I13593" t="str">
            <v>Barra</v>
          </cell>
        </row>
        <row r="13594">
          <cell r="I13594" t="str">
            <v>Balogh</v>
          </cell>
        </row>
        <row r="13595">
          <cell r="I13595" t="str">
            <v>Avis</v>
          </cell>
        </row>
        <row r="13596">
          <cell r="I13596" t="str">
            <v>Avallone</v>
          </cell>
        </row>
        <row r="13597">
          <cell r="I13597" t="str">
            <v>Aubry</v>
          </cell>
        </row>
        <row r="13598">
          <cell r="I13598" t="str">
            <v>Ashcroft</v>
          </cell>
        </row>
        <row r="13599">
          <cell r="I13599" t="str">
            <v>Asencio</v>
          </cell>
        </row>
        <row r="13600">
          <cell r="I13600" t="str">
            <v>Arledge</v>
          </cell>
        </row>
        <row r="13601">
          <cell r="I13601" t="str">
            <v>Anchondo</v>
          </cell>
        </row>
        <row r="13602">
          <cell r="I13602" t="str">
            <v>Amy</v>
          </cell>
        </row>
        <row r="13603">
          <cell r="I13603" t="str">
            <v>Alvord</v>
          </cell>
        </row>
        <row r="13604">
          <cell r="I13604" t="str">
            <v>Acheson</v>
          </cell>
        </row>
        <row r="13605">
          <cell r="I13605" t="str">
            <v>Zaleski</v>
          </cell>
        </row>
        <row r="13606">
          <cell r="I13606" t="str">
            <v>Yonker</v>
          </cell>
        </row>
        <row r="13607">
          <cell r="I13607" t="str">
            <v>Wyss</v>
          </cell>
        </row>
        <row r="13608">
          <cell r="I13608" t="str">
            <v>Wycoff</v>
          </cell>
        </row>
        <row r="13609">
          <cell r="I13609" t="str">
            <v>Woodburn</v>
          </cell>
        </row>
        <row r="13610">
          <cell r="I13610" t="str">
            <v>Wininger</v>
          </cell>
        </row>
        <row r="13611">
          <cell r="I13611" t="str">
            <v>Winders</v>
          </cell>
        </row>
        <row r="13612">
          <cell r="I13612" t="str">
            <v>Willmon</v>
          </cell>
        </row>
        <row r="13613">
          <cell r="I13613" t="str">
            <v>Wiechmann</v>
          </cell>
        </row>
        <row r="13614">
          <cell r="I13614" t="str">
            <v>Westley</v>
          </cell>
        </row>
        <row r="13615">
          <cell r="I13615" t="str">
            <v>Weatherholt</v>
          </cell>
        </row>
        <row r="13616">
          <cell r="I13616" t="str">
            <v>Warnick</v>
          </cell>
        </row>
        <row r="13617">
          <cell r="I13617" t="str">
            <v>Wardle</v>
          </cell>
        </row>
        <row r="13618">
          <cell r="I13618" t="str">
            <v>Warburton</v>
          </cell>
        </row>
        <row r="13619">
          <cell r="I13619" t="str">
            <v>Volkert</v>
          </cell>
        </row>
        <row r="13620">
          <cell r="I13620" t="str">
            <v>Virgin</v>
          </cell>
        </row>
        <row r="13621">
          <cell r="I13621" t="str">
            <v>Villanveva</v>
          </cell>
        </row>
        <row r="13622">
          <cell r="I13622" t="str">
            <v>Veit</v>
          </cell>
        </row>
        <row r="13623">
          <cell r="I13623" t="str">
            <v>Vass</v>
          </cell>
        </row>
        <row r="13624">
          <cell r="I13624" t="str">
            <v>Vanallen</v>
          </cell>
        </row>
        <row r="13625">
          <cell r="I13625" t="str">
            <v>Tung</v>
          </cell>
        </row>
        <row r="13626">
          <cell r="I13626" t="str">
            <v>Toribio</v>
          </cell>
        </row>
        <row r="13627">
          <cell r="I13627" t="str">
            <v>Toothman</v>
          </cell>
        </row>
        <row r="13628">
          <cell r="I13628" t="str">
            <v>Tiggs</v>
          </cell>
        </row>
        <row r="13629">
          <cell r="I13629" t="str">
            <v>Thornsberry</v>
          </cell>
        </row>
        <row r="13630">
          <cell r="I13630" t="str">
            <v>Thome</v>
          </cell>
        </row>
        <row r="13631">
          <cell r="I13631" t="str">
            <v>Tepper</v>
          </cell>
        </row>
        <row r="13632">
          <cell r="I13632" t="str">
            <v>Teeple</v>
          </cell>
        </row>
        <row r="13633">
          <cell r="I13633" t="str">
            <v>Tebo</v>
          </cell>
        </row>
        <row r="13634">
          <cell r="I13634" t="str">
            <v>Tassone</v>
          </cell>
        </row>
        <row r="13635">
          <cell r="I13635" t="str">
            <v>Tann</v>
          </cell>
        </row>
        <row r="13636">
          <cell r="I13636" t="str">
            <v>Sultan</v>
          </cell>
        </row>
        <row r="13637">
          <cell r="I13637" t="str">
            <v>Stucker</v>
          </cell>
        </row>
        <row r="13638">
          <cell r="I13638" t="str">
            <v>Stotler</v>
          </cell>
        </row>
        <row r="13639">
          <cell r="I13639" t="str">
            <v>Stoneman</v>
          </cell>
        </row>
        <row r="13640">
          <cell r="I13640" t="str">
            <v>Stehle</v>
          </cell>
        </row>
        <row r="13641">
          <cell r="I13641" t="str">
            <v>Stanback</v>
          </cell>
        </row>
        <row r="13642">
          <cell r="I13642" t="str">
            <v>Stallcup</v>
          </cell>
        </row>
        <row r="13643">
          <cell r="I13643" t="str">
            <v>Spurr</v>
          </cell>
        </row>
        <row r="13644">
          <cell r="I13644" t="str">
            <v>Speers</v>
          </cell>
        </row>
        <row r="13645">
          <cell r="I13645" t="str">
            <v>Spada</v>
          </cell>
        </row>
        <row r="13646">
          <cell r="I13646" t="str">
            <v>Solum</v>
          </cell>
        </row>
        <row r="13647">
          <cell r="I13647" t="str">
            <v>Smolen</v>
          </cell>
        </row>
        <row r="13648">
          <cell r="I13648" t="str">
            <v>Sinn</v>
          </cell>
        </row>
        <row r="13649">
          <cell r="I13649" t="str">
            <v>Silvernail</v>
          </cell>
        </row>
        <row r="13650">
          <cell r="I13650" t="str">
            <v>Sholes</v>
          </cell>
        </row>
        <row r="13651">
          <cell r="I13651" t="str">
            <v>Shives</v>
          </cell>
        </row>
        <row r="13652">
          <cell r="I13652" t="str">
            <v>Shain</v>
          </cell>
        </row>
        <row r="13653">
          <cell r="I13653" t="str">
            <v>Secrest</v>
          </cell>
        </row>
        <row r="13654">
          <cell r="I13654" t="str">
            <v>Seagle</v>
          </cell>
        </row>
        <row r="13655">
          <cell r="I13655" t="str">
            <v>Schuette</v>
          </cell>
        </row>
        <row r="13656">
          <cell r="I13656" t="str">
            <v>Schoch</v>
          </cell>
        </row>
        <row r="13657">
          <cell r="I13657" t="str">
            <v>Schnieders</v>
          </cell>
        </row>
        <row r="13658">
          <cell r="I13658" t="str">
            <v>Schild</v>
          </cell>
        </row>
        <row r="13659">
          <cell r="I13659" t="str">
            <v>Schiavone</v>
          </cell>
        </row>
        <row r="13660">
          <cell r="I13660" t="str">
            <v>Schiavo</v>
          </cell>
        </row>
        <row r="13661">
          <cell r="I13661" t="str">
            <v>Scharff</v>
          </cell>
        </row>
        <row r="13662">
          <cell r="I13662" t="str">
            <v>Santee</v>
          </cell>
        </row>
        <row r="13663">
          <cell r="I13663" t="str">
            <v>Sandell</v>
          </cell>
        </row>
        <row r="13664">
          <cell r="I13664" t="str">
            <v>Salvo</v>
          </cell>
        </row>
        <row r="13665">
          <cell r="I13665" t="str">
            <v>Rollings</v>
          </cell>
        </row>
        <row r="13666">
          <cell r="I13666" t="str">
            <v>Rollin</v>
          </cell>
        </row>
        <row r="13667">
          <cell r="I13667" t="str">
            <v>Rivenburg</v>
          </cell>
        </row>
        <row r="13668">
          <cell r="I13668" t="str">
            <v>Ritzman</v>
          </cell>
        </row>
        <row r="13669">
          <cell r="I13669" t="str">
            <v>Rist</v>
          </cell>
        </row>
        <row r="13670">
          <cell r="I13670" t="str">
            <v>Rio</v>
          </cell>
        </row>
        <row r="13671">
          <cell r="I13671" t="str">
            <v>Ricardo</v>
          </cell>
        </row>
        <row r="13672">
          <cell r="I13672" t="str">
            <v>Reynosa</v>
          </cell>
        </row>
        <row r="13673">
          <cell r="I13673" t="str">
            <v>Retana</v>
          </cell>
        </row>
        <row r="13674">
          <cell r="I13674" t="str">
            <v>Reiber</v>
          </cell>
        </row>
        <row r="13675">
          <cell r="I13675" t="str">
            <v>Regnier</v>
          </cell>
        </row>
        <row r="13676">
          <cell r="I13676" t="str">
            <v>Rarick</v>
          </cell>
        </row>
        <row r="13677">
          <cell r="I13677" t="str">
            <v>Ransome</v>
          </cell>
        </row>
        <row r="13678">
          <cell r="I13678" t="str">
            <v>Rall</v>
          </cell>
        </row>
        <row r="13679">
          <cell r="I13679" t="str">
            <v>Propes</v>
          </cell>
        </row>
        <row r="13680">
          <cell r="I13680" t="str">
            <v>Prall</v>
          </cell>
        </row>
        <row r="13681">
          <cell r="I13681" t="str">
            <v>Poyner</v>
          </cell>
        </row>
        <row r="13682">
          <cell r="I13682" t="str">
            <v>Ponds</v>
          </cell>
        </row>
        <row r="13683">
          <cell r="I13683" t="str">
            <v>Poitra</v>
          </cell>
        </row>
        <row r="13684">
          <cell r="I13684" t="str">
            <v>Plaster</v>
          </cell>
        </row>
        <row r="13685">
          <cell r="I13685" t="str">
            <v>Pippins</v>
          </cell>
        </row>
        <row r="13686">
          <cell r="I13686" t="str">
            <v>Pinion</v>
          </cell>
        </row>
        <row r="13687">
          <cell r="I13687" t="str">
            <v>Piccolo</v>
          </cell>
        </row>
        <row r="13688">
          <cell r="I13688" t="str">
            <v>Phu</v>
          </cell>
        </row>
        <row r="13689">
          <cell r="I13689" t="str">
            <v>Perillo</v>
          </cell>
        </row>
        <row r="13690">
          <cell r="I13690" t="str">
            <v>Penrose</v>
          </cell>
        </row>
        <row r="13691">
          <cell r="I13691" t="str">
            <v>Pendergraft</v>
          </cell>
        </row>
        <row r="13692">
          <cell r="I13692" t="str">
            <v>Pelchat</v>
          </cell>
        </row>
        <row r="13693">
          <cell r="I13693" t="str">
            <v>Peed</v>
          </cell>
        </row>
        <row r="13694">
          <cell r="I13694" t="str">
            <v>Patenaude</v>
          </cell>
        </row>
        <row r="13695">
          <cell r="I13695" t="str">
            <v>Palko</v>
          </cell>
        </row>
        <row r="13696">
          <cell r="I13696" t="str">
            <v>Odoms</v>
          </cell>
        </row>
        <row r="13697">
          <cell r="I13697" t="str">
            <v>Oddo</v>
          </cell>
        </row>
        <row r="13698">
          <cell r="I13698" t="str">
            <v>Novoa</v>
          </cell>
        </row>
        <row r="13699">
          <cell r="I13699" t="str">
            <v>Noone</v>
          </cell>
        </row>
        <row r="13700">
          <cell r="I13700" t="str">
            <v>Newburn</v>
          </cell>
        </row>
        <row r="13701">
          <cell r="I13701" t="str">
            <v>Negri</v>
          </cell>
        </row>
        <row r="13702">
          <cell r="I13702" t="str">
            <v>Nantz</v>
          </cell>
        </row>
        <row r="13703">
          <cell r="I13703" t="str">
            <v>Mosser</v>
          </cell>
        </row>
        <row r="13704">
          <cell r="I13704" t="str">
            <v>Moshier</v>
          </cell>
        </row>
        <row r="13705">
          <cell r="I13705" t="str">
            <v>Molter</v>
          </cell>
        </row>
        <row r="13706">
          <cell r="I13706" t="str">
            <v>Molinari</v>
          </cell>
        </row>
        <row r="13707">
          <cell r="I13707" t="str">
            <v>Moler</v>
          </cell>
        </row>
        <row r="13708">
          <cell r="I13708" t="str">
            <v>Millman</v>
          </cell>
        </row>
        <row r="13709">
          <cell r="I13709" t="str">
            <v>Meurer</v>
          </cell>
        </row>
        <row r="13710">
          <cell r="I13710" t="str">
            <v>Mendel</v>
          </cell>
        </row>
        <row r="13711">
          <cell r="I13711" t="str">
            <v>Mcray</v>
          </cell>
        </row>
        <row r="13712">
          <cell r="I13712" t="str">
            <v>Mcnicholas</v>
          </cell>
        </row>
        <row r="13713">
          <cell r="I13713" t="str">
            <v>Mcnerney</v>
          </cell>
        </row>
        <row r="13714">
          <cell r="I13714" t="str">
            <v>Mckillip</v>
          </cell>
        </row>
        <row r="13715">
          <cell r="I13715" t="str">
            <v>Mcilvain</v>
          </cell>
        </row>
        <row r="13716">
          <cell r="I13716" t="str">
            <v>Mcadory</v>
          </cell>
        </row>
        <row r="13717">
          <cell r="I13717" t="str">
            <v>Matter</v>
          </cell>
        </row>
        <row r="13718">
          <cell r="I13718" t="str">
            <v>Master</v>
          </cell>
        </row>
        <row r="13719">
          <cell r="I13719" t="str">
            <v>Marmol</v>
          </cell>
        </row>
        <row r="13720">
          <cell r="I13720" t="str">
            <v>Marinez</v>
          </cell>
        </row>
        <row r="13721">
          <cell r="I13721" t="str">
            <v>Manzer</v>
          </cell>
        </row>
        <row r="13722">
          <cell r="I13722" t="str">
            <v>Mankin</v>
          </cell>
        </row>
        <row r="13723">
          <cell r="I13723" t="str">
            <v>Makris</v>
          </cell>
        </row>
        <row r="13724">
          <cell r="I13724" t="str">
            <v>Majeski</v>
          </cell>
        </row>
        <row r="13725">
          <cell r="I13725" t="str">
            <v>Magnus</v>
          </cell>
        </row>
        <row r="13726">
          <cell r="I13726" t="str">
            <v>Maffei</v>
          </cell>
        </row>
        <row r="13727">
          <cell r="I13727" t="str">
            <v>Luoma</v>
          </cell>
        </row>
        <row r="13728">
          <cell r="I13728" t="str">
            <v>Luman</v>
          </cell>
        </row>
        <row r="13729">
          <cell r="I13729" t="str">
            <v>Luebke</v>
          </cell>
        </row>
        <row r="13730">
          <cell r="I13730" t="str">
            <v>Luby</v>
          </cell>
        </row>
        <row r="13731">
          <cell r="I13731" t="str">
            <v>Lomonaco</v>
          </cell>
        </row>
        <row r="13732">
          <cell r="I13732" t="str">
            <v>Loar</v>
          </cell>
        </row>
        <row r="13733">
          <cell r="I13733" t="str">
            <v>Litchford</v>
          </cell>
        </row>
        <row r="13734">
          <cell r="I13734" t="str">
            <v>Lintz</v>
          </cell>
        </row>
        <row r="13735">
          <cell r="I13735" t="str">
            <v>Licht</v>
          </cell>
        </row>
        <row r="13736">
          <cell r="I13736" t="str">
            <v>Levenson</v>
          </cell>
        </row>
        <row r="13737">
          <cell r="I13737" t="str">
            <v>Legge</v>
          </cell>
        </row>
        <row r="13738">
          <cell r="I13738" t="str">
            <v>Laughter</v>
          </cell>
        </row>
        <row r="13739">
          <cell r="I13739" t="str">
            <v>Lanigan</v>
          </cell>
        </row>
        <row r="13740">
          <cell r="I13740" t="str">
            <v>Krom</v>
          </cell>
        </row>
        <row r="13741">
          <cell r="I13741" t="str">
            <v>Kreger</v>
          </cell>
        </row>
        <row r="13742">
          <cell r="I13742" t="str">
            <v>Koop</v>
          </cell>
        </row>
        <row r="13743">
          <cell r="I13743" t="str">
            <v>Kober</v>
          </cell>
        </row>
        <row r="13744">
          <cell r="I13744" t="str">
            <v>Klima</v>
          </cell>
        </row>
        <row r="13745">
          <cell r="I13745" t="str">
            <v>Kitterman</v>
          </cell>
        </row>
        <row r="13746">
          <cell r="I13746" t="str">
            <v>Kinkead</v>
          </cell>
        </row>
        <row r="13747">
          <cell r="I13747" t="str">
            <v>Kimbell</v>
          </cell>
        </row>
        <row r="13748">
          <cell r="I13748" t="str">
            <v>Kilian</v>
          </cell>
        </row>
        <row r="13749">
          <cell r="I13749" t="str">
            <v>Kibbe</v>
          </cell>
        </row>
        <row r="13750">
          <cell r="I13750" t="str">
            <v>Kendig</v>
          </cell>
        </row>
        <row r="13751">
          <cell r="I13751" t="str">
            <v>Kemmer</v>
          </cell>
        </row>
        <row r="13752">
          <cell r="I13752" t="str">
            <v>Kash</v>
          </cell>
        </row>
        <row r="13753">
          <cell r="I13753" t="str">
            <v>Jenkin</v>
          </cell>
        </row>
        <row r="13754">
          <cell r="I13754" t="str">
            <v>Inniss</v>
          </cell>
        </row>
        <row r="13755">
          <cell r="I13755" t="str">
            <v>Hurlbut</v>
          </cell>
        </row>
        <row r="13756">
          <cell r="I13756" t="str">
            <v>Hunsucker</v>
          </cell>
        </row>
        <row r="13757">
          <cell r="I13757" t="str">
            <v>Hugo</v>
          </cell>
        </row>
        <row r="13758">
          <cell r="I13758" t="str">
            <v>Huckabee</v>
          </cell>
        </row>
        <row r="13759">
          <cell r="I13759" t="str">
            <v>Hoxie</v>
          </cell>
        </row>
        <row r="13760">
          <cell r="I13760" t="str">
            <v>Hoglund</v>
          </cell>
        </row>
        <row r="13761">
          <cell r="I13761" t="str">
            <v>Hockensmith</v>
          </cell>
        </row>
        <row r="13762">
          <cell r="I13762" t="str">
            <v>Hoadley</v>
          </cell>
        </row>
        <row r="13763">
          <cell r="I13763" t="str">
            <v>Hinkel</v>
          </cell>
        </row>
        <row r="13764">
          <cell r="I13764" t="str">
            <v>Higuera</v>
          </cell>
        </row>
        <row r="13765">
          <cell r="I13765" t="str">
            <v>Herrman</v>
          </cell>
        </row>
        <row r="13766">
          <cell r="I13766" t="str">
            <v>Heiner</v>
          </cell>
        </row>
        <row r="13767">
          <cell r="I13767" t="str">
            <v>Hausmann</v>
          </cell>
        </row>
        <row r="13768">
          <cell r="I13768" t="str">
            <v>Haubrich</v>
          </cell>
        </row>
        <row r="13769">
          <cell r="I13769" t="str">
            <v>Hassen</v>
          </cell>
        </row>
        <row r="13770">
          <cell r="I13770" t="str">
            <v>Hanlin</v>
          </cell>
        </row>
        <row r="13771">
          <cell r="I13771" t="str">
            <v>Hallinan</v>
          </cell>
        </row>
        <row r="13772">
          <cell r="I13772" t="str">
            <v>Haglund</v>
          </cell>
        </row>
        <row r="13773">
          <cell r="I13773" t="str">
            <v>Hagberg</v>
          </cell>
        </row>
        <row r="13774">
          <cell r="I13774" t="str">
            <v>Gullo</v>
          </cell>
        </row>
        <row r="13775">
          <cell r="I13775" t="str">
            <v>Gullion</v>
          </cell>
        </row>
        <row r="13776">
          <cell r="I13776" t="str">
            <v>Groner</v>
          </cell>
        </row>
        <row r="13777">
          <cell r="I13777" t="str">
            <v>Greenwalt</v>
          </cell>
        </row>
        <row r="13778">
          <cell r="I13778" t="str">
            <v>Grand</v>
          </cell>
        </row>
        <row r="13779">
          <cell r="I13779" t="str">
            <v>Goodwill</v>
          </cell>
        </row>
        <row r="13780">
          <cell r="I13780" t="str">
            <v>Gong</v>
          </cell>
        </row>
        <row r="13781">
          <cell r="I13781" t="str">
            <v>Gobert</v>
          </cell>
        </row>
        <row r="13782">
          <cell r="I13782" t="str">
            <v>Glowacki</v>
          </cell>
        </row>
        <row r="13783">
          <cell r="I13783" t="str">
            <v>Glessner</v>
          </cell>
        </row>
        <row r="13784">
          <cell r="I13784" t="str">
            <v>Gines</v>
          </cell>
        </row>
        <row r="13785">
          <cell r="I13785" t="str">
            <v>Gildersleeve</v>
          </cell>
        </row>
        <row r="13786">
          <cell r="I13786" t="str">
            <v>Gildea</v>
          </cell>
        </row>
        <row r="13787">
          <cell r="I13787" t="str">
            <v>Gerke</v>
          </cell>
        </row>
        <row r="13788">
          <cell r="I13788" t="str">
            <v>Gerhard</v>
          </cell>
        </row>
        <row r="13789">
          <cell r="I13789" t="str">
            <v>Gebhard</v>
          </cell>
        </row>
        <row r="13790">
          <cell r="I13790" t="str">
            <v>Gatton</v>
          </cell>
        </row>
        <row r="13791">
          <cell r="I13791" t="str">
            <v>Gately</v>
          </cell>
        </row>
        <row r="13792">
          <cell r="I13792" t="str">
            <v>Galasso</v>
          </cell>
        </row>
        <row r="13793">
          <cell r="I13793" t="str">
            <v>Fralick</v>
          </cell>
        </row>
        <row r="13794">
          <cell r="I13794" t="str">
            <v>Fouse</v>
          </cell>
        </row>
        <row r="13795">
          <cell r="I13795" t="str">
            <v>Fluharty</v>
          </cell>
        </row>
        <row r="13796">
          <cell r="I13796" t="str">
            <v>Faucette</v>
          </cell>
        </row>
        <row r="13797">
          <cell r="I13797" t="str">
            <v>Fairfax</v>
          </cell>
        </row>
        <row r="13798">
          <cell r="I13798" t="str">
            <v>Evanoff</v>
          </cell>
        </row>
        <row r="13799">
          <cell r="I13799" t="str">
            <v>Elser</v>
          </cell>
        </row>
        <row r="13800">
          <cell r="I13800" t="str">
            <v>Ellard</v>
          </cell>
        </row>
        <row r="13801">
          <cell r="I13801" t="str">
            <v>Egerton</v>
          </cell>
        </row>
        <row r="13802">
          <cell r="I13802" t="str">
            <v>Edie</v>
          </cell>
        </row>
        <row r="13803">
          <cell r="I13803" t="str">
            <v>Ector</v>
          </cell>
        </row>
        <row r="13804">
          <cell r="I13804" t="str">
            <v>Ebling</v>
          </cell>
        </row>
        <row r="13805">
          <cell r="I13805" t="str">
            <v>Dunkel</v>
          </cell>
        </row>
        <row r="13806">
          <cell r="I13806" t="str">
            <v>Duhart</v>
          </cell>
        </row>
        <row r="13807">
          <cell r="I13807" t="str">
            <v>Drysdale</v>
          </cell>
        </row>
        <row r="13808">
          <cell r="I13808" t="str">
            <v>Dostal</v>
          </cell>
        </row>
        <row r="13809">
          <cell r="I13809" t="str">
            <v>Dorey</v>
          </cell>
        </row>
        <row r="13810">
          <cell r="I13810" t="str">
            <v>Dolph</v>
          </cell>
        </row>
        <row r="13811">
          <cell r="I13811" t="str">
            <v>Doles</v>
          </cell>
        </row>
        <row r="13812">
          <cell r="I13812" t="str">
            <v>Dismukes</v>
          </cell>
        </row>
        <row r="13813">
          <cell r="I13813" t="str">
            <v>Digregorio</v>
          </cell>
        </row>
        <row r="13814">
          <cell r="I13814" t="str">
            <v>Digby</v>
          </cell>
        </row>
        <row r="13815">
          <cell r="I13815" t="str">
            <v>Dewees</v>
          </cell>
        </row>
        <row r="13816">
          <cell r="I13816" t="str">
            <v>Deramus</v>
          </cell>
        </row>
        <row r="13817">
          <cell r="I13817" t="str">
            <v>Denniston</v>
          </cell>
        </row>
        <row r="13818">
          <cell r="I13818" t="str">
            <v>Dennett</v>
          </cell>
        </row>
        <row r="13819">
          <cell r="I13819" t="str">
            <v>Deloney</v>
          </cell>
        </row>
        <row r="13820">
          <cell r="I13820" t="str">
            <v>Delaughter</v>
          </cell>
        </row>
        <row r="13821">
          <cell r="I13821" t="str">
            <v>Darcy</v>
          </cell>
        </row>
        <row r="13822">
          <cell r="I13822" t="str">
            <v>Cuneo</v>
          </cell>
        </row>
        <row r="13823">
          <cell r="I13823" t="str">
            <v>Cumberland</v>
          </cell>
        </row>
        <row r="13824">
          <cell r="I13824" t="str">
            <v>Crotts</v>
          </cell>
        </row>
        <row r="13825">
          <cell r="I13825" t="str">
            <v>Crosswhite</v>
          </cell>
        </row>
        <row r="13826">
          <cell r="I13826" t="str">
            <v>Cremeans</v>
          </cell>
        </row>
        <row r="13827">
          <cell r="I13827" t="str">
            <v>Creasey</v>
          </cell>
        </row>
        <row r="13828">
          <cell r="I13828" t="str">
            <v>Cottman</v>
          </cell>
        </row>
        <row r="13829">
          <cell r="I13829" t="str">
            <v>Cothern</v>
          </cell>
        </row>
        <row r="13830">
          <cell r="I13830" t="str">
            <v>Costales</v>
          </cell>
        </row>
        <row r="13831">
          <cell r="I13831" t="str">
            <v>Cosner</v>
          </cell>
        </row>
        <row r="13832">
          <cell r="I13832" t="str">
            <v>Corpus</v>
          </cell>
        </row>
        <row r="13833">
          <cell r="I13833" t="str">
            <v>Cora</v>
          </cell>
        </row>
        <row r="13834">
          <cell r="I13834" t="str">
            <v>Constable</v>
          </cell>
        </row>
        <row r="13835">
          <cell r="I13835" t="str">
            <v>Colligan</v>
          </cell>
        </row>
        <row r="13836">
          <cell r="I13836" t="str">
            <v>Cobble</v>
          </cell>
        </row>
        <row r="13837">
          <cell r="I13837" t="str">
            <v>Clutter</v>
          </cell>
        </row>
        <row r="13838">
          <cell r="I13838" t="str">
            <v>Chupp</v>
          </cell>
        </row>
        <row r="13839">
          <cell r="I13839" t="str">
            <v>Chevez</v>
          </cell>
        </row>
        <row r="13840">
          <cell r="I13840" t="str">
            <v>Chatmon</v>
          </cell>
        </row>
        <row r="13841">
          <cell r="I13841" t="str">
            <v>Chaires</v>
          </cell>
        </row>
        <row r="13842">
          <cell r="I13842" t="str">
            <v>Caplan</v>
          </cell>
        </row>
        <row r="13843">
          <cell r="I13843" t="str">
            <v>Caffee</v>
          </cell>
        </row>
        <row r="13844">
          <cell r="I13844" t="str">
            <v>Cabana</v>
          </cell>
        </row>
        <row r="13845">
          <cell r="I13845" t="str">
            <v>Burrough</v>
          </cell>
        </row>
        <row r="13846">
          <cell r="I13846" t="str">
            <v>Burditt</v>
          </cell>
        </row>
        <row r="13847">
          <cell r="I13847" t="str">
            <v>Buckler</v>
          </cell>
        </row>
        <row r="13848">
          <cell r="I13848" t="str">
            <v>Brunswick</v>
          </cell>
        </row>
        <row r="13849">
          <cell r="I13849" t="str">
            <v>Brouillard</v>
          </cell>
        </row>
        <row r="13850">
          <cell r="I13850" t="str">
            <v>Broady</v>
          </cell>
        </row>
        <row r="13851">
          <cell r="I13851" t="str">
            <v>Bowlby</v>
          </cell>
        </row>
        <row r="13852">
          <cell r="I13852" t="str">
            <v>Bouley</v>
          </cell>
        </row>
        <row r="13853">
          <cell r="I13853" t="str">
            <v>Borgman</v>
          </cell>
        </row>
        <row r="13854">
          <cell r="I13854" t="str">
            <v>Boltz</v>
          </cell>
        </row>
        <row r="13855">
          <cell r="I13855" t="str">
            <v>Boddy</v>
          </cell>
        </row>
        <row r="13856">
          <cell r="I13856" t="str">
            <v>Blackston</v>
          </cell>
        </row>
        <row r="13857">
          <cell r="I13857" t="str">
            <v>Birdsell</v>
          </cell>
        </row>
        <row r="13858">
          <cell r="I13858" t="str">
            <v>Bedgood</v>
          </cell>
        </row>
        <row r="13859">
          <cell r="I13859" t="str">
            <v>Bate</v>
          </cell>
        </row>
        <row r="13860">
          <cell r="I13860" t="str">
            <v>Basil</v>
          </cell>
        </row>
        <row r="13861">
          <cell r="I13861" t="str">
            <v>Bartos</v>
          </cell>
        </row>
        <row r="13862">
          <cell r="I13862" t="str">
            <v>Barriga</v>
          </cell>
        </row>
        <row r="13863">
          <cell r="I13863" t="str">
            <v>Barrie</v>
          </cell>
        </row>
        <row r="13864">
          <cell r="I13864" t="str">
            <v>Barna</v>
          </cell>
        </row>
        <row r="13865">
          <cell r="I13865" t="str">
            <v>Barcenas</v>
          </cell>
        </row>
        <row r="13866">
          <cell r="I13866" t="str">
            <v>Banach</v>
          </cell>
        </row>
        <row r="13867">
          <cell r="I13867" t="str">
            <v>Baccus</v>
          </cell>
        </row>
        <row r="13868">
          <cell r="I13868" t="str">
            <v>Auclair</v>
          </cell>
        </row>
        <row r="13869">
          <cell r="I13869" t="str">
            <v>Ashman</v>
          </cell>
        </row>
        <row r="13870">
          <cell r="I13870" t="str">
            <v>Arter</v>
          </cell>
        </row>
        <row r="13871">
          <cell r="I13871" t="str">
            <v>Arendt</v>
          </cell>
        </row>
        <row r="13872">
          <cell r="I13872" t="str">
            <v>Ansell</v>
          </cell>
        </row>
        <row r="13873">
          <cell r="I13873" t="str">
            <v>Allums</v>
          </cell>
        </row>
        <row r="13874">
          <cell r="I13874" t="str">
            <v>Allsop</v>
          </cell>
        </row>
        <row r="13875">
          <cell r="I13875" t="str">
            <v>Allender</v>
          </cell>
        </row>
        <row r="13876">
          <cell r="I13876" t="str">
            <v>Alber</v>
          </cell>
        </row>
        <row r="13877">
          <cell r="I13877" t="str">
            <v>Albarran</v>
          </cell>
        </row>
        <row r="13878">
          <cell r="I13878" t="str">
            <v>Adelson</v>
          </cell>
        </row>
        <row r="13879">
          <cell r="I13879" t="str">
            <v>Zoll</v>
          </cell>
        </row>
        <row r="13880">
          <cell r="I13880" t="str">
            <v>Wysong</v>
          </cell>
        </row>
        <row r="13881">
          <cell r="I13881" t="str">
            <v>Wimbley</v>
          </cell>
        </row>
        <row r="13882">
          <cell r="I13882" t="str">
            <v>Wildes</v>
          </cell>
        </row>
        <row r="13883">
          <cell r="I13883" t="str">
            <v>Whitis</v>
          </cell>
        </row>
        <row r="13884">
          <cell r="I13884" t="str">
            <v>Whitehill</v>
          </cell>
        </row>
        <row r="13885">
          <cell r="I13885" t="str">
            <v>Whicker</v>
          </cell>
        </row>
        <row r="13886">
          <cell r="I13886" t="str">
            <v>Weymouth</v>
          </cell>
        </row>
        <row r="13887">
          <cell r="I13887" t="str">
            <v>Well</v>
          </cell>
        </row>
        <row r="13888">
          <cell r="I13888" t="str">
            <v>Weldy</v>
          </cell>
        </row>
        <row r="13889">
          <cell r="I13889" t="str">
            <v>Wark</v>
          </cell>
        </row>
        <row r="13890">
          <cell r="I13890" t="str">
            <v>Wareham</v>
          </cell>
        </row>
        <row r="13891">
          <cell r="I13891" t="str">
            <v>Waddy</v>
          </cell>
        </row>
        <row r="13892">
          <cell r="I13892" t="str">
            <v>Viveiros</v>
          </cell>
        </row>
        <row r="13893">
          <cell r="I13893" t="str">
            <v>Vito</v>
          </cell>
        </row>
        <row r="13894">
          <cell r="I13894" t="str">
            <v>Vides</v>
          </cell>
        </row>
        <row r="13895">
          <cell r="I13895" t="str">
            <v>Vecchio</v>
          </cell>
        </row>
        <row r="13896">
          <cell r="I13896" t="str">
            <v>Vath</v>
          </cell>
        </row>
        <row r="13897">
          <cell r="I13897" t="str">
            <v>Vandoren</v>
          </cell>
        </row>
        <row r="13898">
          <cell r="I13898" t="str">
            <v>Vanderhoof</v>
          </cell>
        </row>
        <row r="13899">
          <cell r="I13899" t="str">
            <v>Unrein</v>
          </cell>
        </row>
        <row r="13900">
          <cell r="I13900" t="str">
            <v>Uecker</v>
          </cell>
        </row>
        <row r="13901">
          <cell r="I13901" t="str">
            <v>Tsan</v>
          </cell>
        </row>
        <row r="13902">
          <cell r="I13902" t="str">
            <v>Trepanier</v>
          </cell>
        </row>
        <row r="13903">
          <cell r="I13903" t="str">
            <v>Tregre</v>
          </cell>
        </row>
        <row r="13904">
          <cell r="I13904" t="str">
            <v>Torkelson</v>
          </cell>
        </row>
        <row r="13905">
          <cell r="I13905" t="str">
            <v>Ton</v>
          </cell>
        </row>
        <row r="13906">
          <cell r="I13906" t="str">
            <v>Tobler</v>
          </cell>
        </row>
        <row r="13907">
          <cell r="I13907" t="str">
            <v>Tineo</v>
          </cell>
        </row>
        <row r="13908">
          <cell r="I13908" t="str">
            <v>Timmer</v>
          </cell>
        </row>
        <row r="13909">
          <cell r="I13909" t="str">
            <v>Swopes</v>
          </cell>
        </row>
        <row r="13910">
          <cell r="I13910" t="str">
            <v>Swofford</v>
          </cell>
        </row>
        <row r="13911">
          <cell r="I13911" t="str">
            <v>Sweeten</v>
          </cell>
        </row>
        <row r="13912">
          <cell r="I13912" t="str">
            <v>Swarts</v>
          </cell>
        </row>
        <row r="13913">
          <cell r="I13913" t="str">
            <v>Summerfield</v>
          </cell>
        </row>
        <row r="13914">
          <cell r="I13914" t="str">
            <v>Sumler</v>
          </cell>
        </row>
        <row r="13915">
          <cell r="I13915" t="str">
            <v>Stucky</v>
          </cell>
        </row>
        <row r="13916">
          <cell r="I13916" t="str">
            <v>Strozier</v>
          </cell>
        </row>
        <row r="13917">
          <cell r="I13917" t="str">
            <v>Stigall</v>
          </cell>
        </row>
        <row r="13918">
          <cell r="I13918" t="str">
            <v>Stickel</v>
          </cell>
        </row>
        <row r="13919">
          <cell r="I13919" t="str">
            <v>Stennis</v>
          </cell>
        </row>
        <row r="13920">
          <cell r="I13920" t="str">
            <v>Stelzer</v>
          </cell>
        </row>
        <row r="13921">
          <cell r="I13921" t="str">
            <v>Steely</v>
          </cell>
        </row>
        <row r="13922">
          <cell r="I13922" t="str">
            <v>Solar</v>
          </cell>
        </row>
        <row r="13923">
          <cell r="I13923" t="str">
            <v>Slayden</v>
          </cell>
        </row>
        <row r="13924">
          <cell r="I13924" t="str">
            <v>Skillern</v>
          </cell>
        </row>
        <row r="13925">
          <cell r="I13925" t="str">
            <v>Shurtz</v>
          </cell>
        </row>
        <row r="13926">
          <cell r="I13926" t="str">
            <v>Shelor</v>
          </cell>
        </row>
        <row r="13927">
          <cell r="I13927" t="str">
            <v>Shellenbarger</v>
          </cell>
        </row>
        <row r="13928">
          <cell r="I13928" t="str">
            <v>Shand</v>
          </cell>
        </row>
        <row r="13929">
          <cell r="I13929" t="str">
            <v>Shabazz</v>
          </cell>
        </row>
        <row r="13930">
          <cell r="I13930" t="str">
            <v>Seo</v>
          </cell>
        </row>
        <row r="13931">
          <cell r="I13931" t="str">
            <v>Scroggs</v>
          </cell>
        </row>
        <row r="13932">
          <cell r="I13932" t="str">
            <v>Schwandt</v>
          </cell>
        </row>
        <row r="13933">
          <cell r="I13933" t="str">
            <v>Schrecengost</v>
          </cell>
        </row>
        <row r="13934">
          <cell r="I13934" t="str">
            <v>Schoenrock</v>
          </cell>
        </row>
        <row r="13935">
          <cell r="I13935" t="str">
            <v>Schirmer</v>
          </cell>
        </row>
        <row r="13936">
          <cell r="I13936" t="str">
            <v>Sandridge</v>
          </cell>
        </row>
        <row r="13937">
          <cell r="I13937" t="str">
            <v>Ruzicka</v>
          </cell>
        </row>
        <row r="13938">
          <cell r="I13938" t="str">
            <v>Rozek</v>
          </cell>
        </row>
        <row r="13939">
          <cell r="I13939" t="str">
            <v>Rowlands</v>
          </cell>
        </row>
        <row r="13940">
          <cell r="I13940" t="str">
            <v>Roser</v>
          </cell>
        </row>
        <row r="13941">
          <cell r="I13941" t="str">
            <v>Rosendahl</v>
          </cell>
        </row>
        <row r="13942">
          <cell r="I13942" t="str">
            <v>Romanowski</v>
          </cell>
        </row>
        <row r="13943">
          <cell r="I13943" t="str">
            <v>Romaine</v>
          </cell>
        </row>
        <row r="13944">
          <cell r="I13944" t="str">
            <v>Rolston</v>
          </cell>
        </row>
        <row r="13945">
          <cell r="I13945" t="str">
            <v>Rink</v>
          </cell>
        </row>
        <row r="13946">
          <cell r="I13946" t="str">
            <v>Riggio</v>
          </cell>
        </row>
        <row r="13947">
          <cell r="I13947" t="str">
            <v>Reichman</v>
          </cell>
        </row>
        <row r="13948">
          <cell r="I13948" t="str">
            <v>Redondo</v>
          </cell>
        </row>
        <row r="13949">
          <cell r="I13949" t="str">
            <v>Reay</v>
          </cell>
        </row>
        <row r="13950">
          <cell r="I13950" t="str">
            <v>Rawlinson</v>
          </cell>
        </row>
        <row r="13951">
          <cell r="I13951" t="str">
            <v>Raskin</v>
          </cell>
        </row>
        <row r="13952">
          <cell r="I13952" t="str">
            <v>Raine</v>
          </cell>
        </row>
        <row r="13953">
          <cell r="I13953" t="str">
            <v>Quandt</v>
          </cell>
        </row>
        <row r="13954">
          <cell r="I13954" t="str">
            <v>Purpura</v>
          </cell>
        </row>
        <row r="13955">
          <cell r="I13955" t="str">
            <v>Purdue</v>
          </cell>
        </row>
        <row r="13956">
          <cell r="I13956" t="str">
            <v>Pruneda</v>
          </cell>
        </row>
        <row r="13957">
          <cell r="I13957" t="str">
            <v>Prevatte</v>
          </cell>
        </row>
        <row r="13958">
          <cell r="I13958" t="str">
            <v>Prettyman</v>
          </cell>
        </row>
        <row r="13959">
          <cell r="I13959" t="str">
            <v>Pinedo</v>
          </cell>
        </row>
        <row r="13960">
          <cell r="I13960" t="str">
            <v>Pierro</v>
          </cell>
        </row>
        <row r="13961">
          <cell r="I13961" t="str">
            <v>Pidgeon</v>
          </cell>
        </row>
        <row r="13962">
          <cell r="I13962" t="str">
            <v>Phillippi</v>
          </cell>
        </row>
        <row r="13963">
          <cell r="I13963" t="str">
            <v>Pfeil</v>
          </cell>
        </row>
        <row r="13964">
          <cell r="I13964" t="str">
            <v>Penix</v>
          </cell>
        </row>
        <row r="13965">
          <cell r="I13965" t="str">
            <v>Peasley</v>
          </cell>
        </row>
        <row r="13966">
          <cell r="I13966" t="str">
            <v>Paro</v>
          </cell>
        </row>
        <row r="13967">
          <cell r="I13967" t="str">
            <v>Overall</v>
          </cell>
        </row>
        <row r="13968">
          <cell r="I13968" t="str">
            <v>Ospina</v>
          </cell>
        </row>
        <row r="13969">
          <cell r="I13969" t="str">
            <v>Ortegon</v>
          </cell>
        </row>
        <row r="13970">
          <cell r="I13970" t="str">
            <v>Ogata</v>
          </cell>
        </row>
        <row r="13971">
          <cell r="I13971" t="str">
            <v>Ogara</v>
          </cell>
        </row>
        <row r="13972">
          <cell r="I13972" t="str">
            <v>Normandin</v>
          </cell>
        </row>
        <row r="13973">
          <cell r="I13973" t="str">
            <v>Nordman</v>
          </cell>
        </row>
        <row r="13974">
          <cell r="I13974" t="str">
            <v>Nims</v>
          </cell>
        </row>
        <row r="13975">
          <cell r="I13975" t="str">
            <v>Nassar</v>
          </cell>
        </row>
        <row r="13976">
          <cell r="I13976" t="str">
            <v>Motz</v>
          </cell>
        </row>
        <row r="13977">
          <cell r="I13977" t="str">
            <v>Morlan</v>
          </cell>
        </row>
        <row r="13978">
          <cell r="I13978" t="str">
            <v>Mooring</v>
          </cell>
        </row>
        <row r="13979">
          <cell r="I13979" t="str">
            <v>Moles</v>
          </cell>
        </row>
        <row r="13980">
          <cell r="I13980" t="str">
            <v>Moir</v>
          </cell>
        </row>
        <row r="13981">
          <cell r="I13981" t="str">
            <v>Mizrahi</v>
          </cell>
        </row>
        <row r="13982">
          <cell r="I13982" t="str">
            <v>Mire</v>
          </cell>
        </row>
        <row r="13983">
          <cell r="I13983" t="str">
            <v>Minaya</v>
          </cell>
        </row>
        <row r="13984">
          <cell r="I13984" t="str">
            <v>Millwood</v>
          </cell>
        </row>
        <row r="13985">
          <cell r="I13985" t="str">
            <v>Mikula</v>
          </cell>
        </row>
        <row r="13986">
          <cell r="I13986" t="str">
            <v>Messmer</v>
          </cell>
        </row>
        <row r="13987">
          <cell r="I13987" t="str">
            <v>Meikle</v>
          </cell>
        </row>
        <row r="13988">
          <cell r="I13988" t="str">
            <v>Mctaggart</v>
          </cell>
        </row>
        <row r="13989">
          <cell r="I13989" t="str">
            <v>Mcgonagle</v>
          </cell>
        </row>
        <row r="13990">
          <cell r="I13990" t="str">
            <v>Mcewan</v>
          </cell>
        </row>
        <row r="13991">
          <cell r="I13991" t="str">
            <v>Mccasland</v>
          </cell>
        </row>
        <row r="13992">
          <cell r="I13992" t="str">
            <v>Mccane</v>
          </cell>
        </row>
        <row r="13993">
          <cell r="I13993" t="str">
            <v>Mccaffery</v>
          </cell>
        </row>
        <row r="13994">
          <cell r="I13994" t="str">
            <v>Mcalexander</v>
          </cell>
        </row>
        <row r="13995">
          <cell r="I13995" t="str">
            <v>Mattocks</v>
          </cell>
        </row>
        <row r="13996">
          <cell r="I13996" t="str">
            <v>Mattie</v>
          </cell>
        </row>
        <row r="13997">
          <cell r="I13997" t="str">
            <v>Matranga</v>
          </cell>
        </row>
        <row r="13998">
          <cell r="I13998" t="str">
            <v>Martone</v>
          </cell>
        </row>
        <row r="13999">
          <cell r="I13999" t="str">
            <v>Markland</v>
          </cell>
        </row>
        <row r="14000">
          <cell r="I14000" t="str">
            <v>Maravilla</v>
          </cell>
        </row>
        <row r="14001">
          <cell r="I14001" t="str">
            <v>Manno</v>
          </cell>
        </row>
        <row r="14002">
          <cell r="I14002" t="str">
            <v>Manly</v>
          </cell>
        </row>
        <row r="14003">
          <cell r="I14003" t="str">
            <v>Mancha</v>
          </cell>
        </row>
        <row r="14004">
          <cell r="I14004" t="str">
            <v>Mallery</v>
          </cell>
        </row>
        <row r="14005">
          <cell r="I14005" t="str">
            <v>Magno</v>
          </cell>
        </row>
        <row r="14006">
          <cell r="I14006" t="str">
            <v>Lorentz</v>
          </cell>
        </row>
        <row r="14007">
          <cell r="I14007" t="str">
            <v>Locklin</v>
          </cell>
        </row>
        <row r="14008">
          <cell r="I14008" t="str">
            <v>Livingstone</v>
          </cell>
        </row>
        <row r="14009">
          <cell r="I14009" t="str">
            <v>Lipford</v>
          </cell>
        </row>
        <row r="14010">
          <cell r="I14010" t="str">
            <v>Lininger</v>
          </cell>
        </row>
        <row r="14011">
          <cell r="I14011" t="str">
            <v>Line</v>
          </cell>
        </row>
        <row r="14012">
          <cell r="I14012" t="str">
            <v>Liao</v>
          </cell>
        </row>
        <row r="14013">
          <cell r="I14013" t="str">
            <v>Lepley</v>
          </cell>
        </row>
        <row r="14014">
          <cell r="I14014" t="str">
            <v>Leming</v>
          </cell>
        </row>
        <row r="14015">
          <cell r="I14015" t="str">
            <v>Lemelin</v>
          </cell>
        </row>
        <row r="14016">
          <cell r="I14016" t="str">
            <v>Leadbetter</v>
          </cell>
        </row>
        <row r="14017">
          <cell r="I14017" t="str">
            <v>Lawhon</v>
          </cell>
        </row>
        <row r="14018">
          <cell r="I14018" t="str">
            <v>Lattin</v>
          </cell>
        </row>
        <row r="14019">
          <cell r="I14019" t="str">
            <v>Langworthy</v>
          </cell>
        </row>
        <row r="14020">
          <cell r="I14020" t="str">
            <v>Lampman</v>
          </cell>
        </row>
        <row r="14021">
          <cell r="I14021" t="str">
            <v>Lambeth</v>
          </cell>
        </row>
        <row r="14022">
          <cell r="I14022" t="str">
            <v>Lamarr</v>
          </cell>
        </row>
        <row r="14023">
          <cell r="I14023" t="str">
            <v>Lahey</v>
          </cell>
        </row>
        <row r="14024">
          <cell r="I14024" t="str">
            <v>Krajewski</v>
          </cell>
        </row>
        <row r="14025">
          <cell r="I14025" t="str">
            <v>Klopp</v>
          </cell>
        </row>
        <row r="14026">
          <cell r="I14026" t="str">
            <v>Kinnison</v>
          </cell>
        </row>
        <row r="14027">
          <cell r="I14027" t="str">
            <v>Kestner</v>
          </cell>
        </row>
        <row r="14028">
          <cell r="I14028" t="str">
            <v>Kerry</v>
          </cell>
        </row>
        <row r="14029">
          <cell r="I14029" t="str">
            <v>Kennell</v>
          </cell>
        </row>
        <row r="14030">
          <cell r="I14030" t="str">
            <v>Karim</v>
          </cell>
        </row>
        <row r="14031">
          <cell r="I14031" t="str">
            <v>Jozwiak</v>
          </cell>
        </row>
        <row r="14032">
          <cell r="I14032" t="str">
            <v>Jakubowski</v>
          </cell>
        </row>
        <row r="14033">
          <cell r="I14033" t="str">
            <v>Jagger</v>
          </cell>
        </row>
        <row r="14034">
          <cell r="I14034" t="str">
            <v>Ivery</v>
          </cell>
        </row>
        <row r="14035">
          <cell r="I14035" t="str">
            <v>Ishmael</v>
          </cell>
        </row>
        <row r="14036">
          <cell r="I14036" t="str">
            <v>Iliff</v>
          </cell>
        </row>
        <row r="14037">
          <cell r="I14037" t="str">
            <v>Iddings</v>
          </cell>
        </row>
        <row r="14038">
          <cell r="I14038" t="str">
            <v>Hudkins</v>
          </cell>
        </row>
        <row r="14039">
          <cell r="I14039" t="str">
            <v>Houseman</v>
          </cell>
        </row>
        <row r="14040">
          <cell r="I14040" t="str">
            <v>Holz</v>
          </cell>
        </row>
        <row r="14041">
          <cell r="I14041" t="str">
            <v>Holderman</v>
          </cell>
        </row>
        <row r="14042">
          <cell r="I14042" t="str">
            <v>Hoehne</v>
          </cell>
        </row>
        <row r="14043">
          <cell r="I14043" t="str">
            <v>Highfill</v>
          </cell>
        </row>
        <row r="14044">
          <cell r="I14044" t="str">
            <v>Hiett</v>
          </cell>
        </row>
        <row r="14045">
          <cell r="I14045" t="str">
            <v>Heskett</v>
          </cell>
        </row>
        <row r="14046">
          <cell r="I14046" t="str">
            <v>Heldt</v>
          </cell>
        </row>
        <row r="14047">
          <cell r="I14047" t="str">
            <v>Hedman</v>
          </cell>
        </row>
        <row r="14048">
          <cell r="I14048" t="str">
            <v>Hayslett</v>
          </cell>
        </row>
        <row r="14049">
          <cell r="I14049" t="str">
            <v>Hatchell</v>
          </cell>
        </row>
        <row r="14050">
          <cell r="I14050" t="str">
            <v>Hasse</v>
          </cell>
        </row>
        <row r="14051">
          <cell r="I14051" t="str">
            <v>Hamon</v>
          </cell>
        </row>
        <row r="14052">
          <cell r="I14052" t="str">
            <v>Hamada</v>
          </cell>
        </row>
        <row r="14053">
          <cell r="I14053" t="str">
            <v>Hakala</v>
          </cell>
        </row>
        <row r="14054">
          <cell r="I14054" t="str">
            <v>Haislip</v>
          </cell>
        </row>
        <row r="14055">
          <cell r="I14055" t="str">
            <v>Haffey</v>
          </cell>
        </row>
        <row r="14056">
          <cell r="I14056" t="str">
            <v>Hackbarth</v>
          </cell>
        </row>
        <row r="14057">
          <cell r="I14057" t="str">
            <v>Guo</v>
          </cell>
        </row>
        <row r="14058">
          <cell r="I14058" t="str">
            <v>Gullickson</v>
          </cell>
        </row>
        <row r="14059">
          <cell r="I14059" t="str">
            <v>Guerrette</v>
          </cell>
        </row>
        <row r="14060">
          <cell r="I14060" t="str">
            <v>Guan</v>
          </cell>
        </row>
        <row r="14061">
          <cell r="I14061" t="str">
            <v>Greenblatt</v>
          </cell>
        </row>
        <row r="14062">
          <cell r="I14062" t="str">
            <v>Goudreau</v>
          </cell>
        </row>
        <row r="14063">
          <cell r="I14063" t="str">
            <v>Gongora</v>
          </cell>
        </row>
        <row r="14064">
          <cell r="I14064" t="str">
            <v>Godbout</v>
          </cell>
        </row>
        <row r="14065">
          <cell r="I14065" t="str">
            <v>Glaude</v>
          </cell>
        </row>
        <row r="14066">
          <cell r="I14066" t="str">
            <v>Gills</v>
          </cell>
        </row>
        <row r="14067">
          <cell r="I14067" t="str">
            <v>Gillison</v>
          </cell>
        </row>
        <row r="14068">
          <cell r="I14068" t="str">
            <v>Gigliotti</v>
          </cell>
        </row>
        <row r="14069">
          <cell r="I14069" t="str">
            <v>Gargano</v>
          </cell>
        </row>
        <row r="14070">
          <cell r="I14070" t="str">
            <v>Gallucci</v>
          </cell>
        </row>
        <row r="14071">
          <cell r="I14071" t="str">
            <v>Galli</v>
          </cell>
        </row>
        <row r="14072">
          <cell r="I14072" t="str">
            <v>Galante</v>
          </cell>
        </row>
        <row r="14073">
          <cell r="I14073" t="str">
            <v>Frasure</v>
          </cell>
        </row>
        <row r="14074">
          <cell r="I14074" t="str">
            <v>Fodor</v>
          </cell>
        </row>
        <row r="14075">
          <cell r="I14075" t="str">
            <v>Fizer</v>
          </cell>
        </row>
        <row r="14076">
          <cell r="I14076" t="str">
            <v>Fishburn</v>
          </cell>
        </row>
        <row r="14077">
          <cell r="I14077" t="str">
            <v>Finkbeiner</v>
          </cell>
        </row>
        <row r="14078">
          <cell r="I14078" t="str">
            <v>Finck</v>
          </cell>
        </row>
        <row r="14079">
          <cell r="I14079" t="str">
            <v>Fager</v>
          </cell>
        </row>
        <row r="14080">
          <cell r="I14080" t="str">
            <v>Estey</v>
          </cell>
        </row>
        <row r="14081">
          <cell r="I14081" t="str">
            <v>Espiritu</v>
          </cell>
        </row>
        <row r="14082">
          <cell r="I14082" t="str">
            <v>Eppinger</v>
          </cell>
        </row>
        <row r="14083">
          <cell r="I14083" t="str">
            <v>Epperly</v>
          </cell>
        </row>
        <row r="14084">
          <cell r="I14084" t="str">
            <v>Emig</v>
          </cell>
        </row>
        <row r="14085">
          <cell r="I14085" t="str">
            <v>Eckley</v>
          </cell>
        </row>
        <row r="14086">
          <cell r="I14086" t="str">
            <v>Dray</v>
          </cell>
        </row>
        <row r="14087">
          <cell r="I14087" t="str">
            <v>Dorsch</v>
          </cell>
        </row>
        <row r="14088">
          <cell r="I14088" t="str">
            <v>Dille</v>
          </cell>
        </row>
        <row r="14089">
          <cell r="I14089" t="str">
            <v>Devita</v>
          </cell>
        </row>
        <row r="14090">
          <cell r="I14090" t="str">
            <v>Deslauriers</v>
          </cell>
        </row>
        <row r="14091">
          <cell r="I14091" t="str">
            <v>Demery</v>
          </cell>
        </row>
        <row r="14092">
          <cell r="I14092" t="str">
            <v>Delorme</v>
          </cell>
        </row>
        <row r="14093">
          <cell r="I14093" t="str">
            <v>Delbosque</v>
          </cell>
        </row>
        <row r="14094">
          <cell r="I14094" t="str">
            <v>Dauphin</v>
          </cell>
        </row>
        <row r="14095">
          <cell r="I14095" t="str">
            <v>Dantonio</v>
          </cell>
        </row>
        <row r="14096">
          <cell r="I14096" t="str">
            <v>Curd</v>
          </cell>
        </row>
        <row r="14097">
          <cell r="I14097" t="str">
            <v>Crume</v>
          </cell>
        </row>
        <row r="14098">
          <cell r="I14098" t="str">
            <v>Crown</v>
          </cell>
        </row>
        <row r="14099">
          <cell r="I14099" t="str">
            <v>Cozad</v>
          </cell>
        </row>
        <row r="14100">
          <cell r="I14100" t="str">
            <v>Cossette</v>
          </cell>
        </row>
        <row r="14101">
          <cell r="I14101" t="str">
            <v>Comacho</v>
          </cell>
        </row>
        <row r="14102">
          <cell r="I14102" t="str">
            <v>Climer</v>
          </cell>
        </row>
        <row r="14103">
          <cell r="I14103" t="str">
            <v>Chadbourne</v>
          </cell>
        </row>
        <row r="14104">
          <cell r="I14104" t="str">
            <v>Cespedes</v>
          </cell>
        </row>
        <row r="14105">
          <cell r="I14105" t="str">
            <v>Cayton</v>
          </cell>
        </row>
        <row r="14106">
          <cell r="I14106" t="str">
            <v>Castaldo</v>
          </cell>
        </row>
        <row r="14107">
          <cell r="I14107" t="str">
            <v>Carpino</v>
          </cell>
        </row>
        <row r="14108">
          <cell r="I14108" t="str">
            <v>Carls</v>
          </cell>
        </row>
        <row r="14109">
          <cell r="I14109" t="str">
            <v>Capozzi</v>
          </cell>
        </row>
        <row r="14110">
          <cell r="I14110" t="str">
            <v>Canela</v>
          </cell>
        </row>
        <row r="14111">
          <cell r="I14111" t="str">
            <v>Cadet</v>
          </cell>
        </row>
        <row r="14112">
          <cell r="I14112" t="str">
            <v>Buzard</v>
          </cell>
        </row>
        <row r="14113">
          <cell r="I14113" t="str">
            <v>Busick</v>
          </cell>
        </row>
        <row r="14114">
          <cell r="I14114" t="str">
            <v>Burlison</v>
          </cell>
        </row>
        <row r="14115">
          <cell r="I14115" t="str">
            <v>Brinkmann</v>
          </cell>
        </row>
        <row r="14116">
          <cell r="I14116" t="str">
            <v>Bridgeforth</v>
          </cell>
        </row>
        <row r="14117">
          <cell r="I14117" t="str">
            <v>Bourbeau</v>
          </cell>
        </row>
        <row r="14118">
          <cell r="I14118" t="str">
            <v>Bornstein</v>
          </cell>
        </row>
        <row r="14119">
          <cell r="I14119" t="str">
            <v>Boots</v>
          </cell>
        </row>
        <row r="14120">
          <cell r="I14120" t="str">
            <v>Bonfiglio</v>
          </cell>
        </row>
        <row r="14121">
          <cell r="I14121" t="str">
            <v>Boice</v>
          </cell>
        </row>
        <row r="14122">
          <cell r="I14122" t="str">
            <v>Boese</v>
          </cell>
        </row>
        <row r="14123">
          <cell r="I14123" t="str">
            <v>Biondi</v>
          </cell>
        </row>
        <row r="14124">
          <cell r="I14124" t="str">
            <v>Bilski</v>
          </cell>
        </row>
        <row r="14125">
          <cell r="I14125" t="str">
            <v>Betton</v>
          </cell>
        </row>
        <row r="14126">
          <cell r="I14126" t="str">
            <v>Berwick</v>
          </cell>
        </row>
        <row r="14127">
          <cell r="I14127" t="str">
            <v>Berlanga</v>
          </cell>
        </row>
        <row r="14128">
          <cell r="I14128" t="str">
            <v>Behan</v>
          </cell>
        </row>
        <row r="14129">
          <cell r="I14129" t="str">
            <v>Becraft</v>
          </cell>
        </row>
        <row r="14130">
          <cell r="I14130" t="str">
            <v>Barrientez</v>
          </cell>
        </row>
        <row r="14131">
          <cell r="I14131" t="str">
            <v>Banh</v>
          </cell>
        </row>
        <row r="14132">
          <cell r="I14132" t="str">
            <v>Balke</v>
          </cell>
        </row>
        <row r="14133">
          <cell r="I14133" t="str">
            <v>Balderrama</v>
          </cell>
        </row>
        <row r="14134">
          <cell r="I14134" t="str">
            <v>Bahe</v>
          </cell>
        </row>
        <row r="14135">
          <cell r="I14135" t="str">
            <v>Bachand</v>
          </cell>
        </row>
        <row r="14136">
          <cell r="I14136" t="str">
            <v>Atlas</v>
          </cell>
        </row>
        <row r="14137">
          <cell r="I14137" t="str">
            <v>Armer</v>
          </cell>
        </row>
        <row r="14138">
          <cell r="I14138" t="str">
            <v>Arceo</v>
          </cell>
        </row>
        <row r="14139">
          <cell r="I14139" t="str">
            <v>Aliff</v>
          </cell>
        </row>
        <row r="14140">
          <cell r="I14140" t="str">
            <v>Alatorre</v>
          </cell>
        </row>
        <row r="14141">
          <cell r="I14141" t="str">
            <v>Zermeno</v>
          </cell>
        </row>
        <row r="14142">
          <cell r="I14142" t="str">
            <v>Zane</v>
          </cell>
        </row>
        <row r="14143">
          <cell r="I14143" t="str">
            <v>Younce</v>
          </cell>
        </row>
        <row r="14144">
          <cell r="I14144" t="str">
            <v>You</v>
          </cell>
        </row>
        <row r="14145">
          <cell r="I14145" t="str">
            <v>Yeoman</v>
          </cell>
        </row>
        <row r="14146">
          <cell r="I14146" t="str">
            <v>Yamasaki</v>
          </cell>
        </row>
        <row r="14147">
          <cell r="I14147" t="str">
            <v>Wroten</v>
          </cell>
        </row>
        <row r="14148">
          <cell r="I14148" t="str">
            <v>Worm</v>
          </cell>
        </row>
        <row r="14149">
          <cell r="I14149" t="str">
            <v>Woodby</v>
          </cell>
        </row>
        <row r="14150">
          <cell r="I14150" t="str">
            <v>Winer</v>
          </cell>
        </row>
        <row r="14151">
          <cell r="I14151" t="str">
            <v>Wilmer</v>
          </cell>
        </row>
        <row r="14152">
          <cell r="I14152" t="str">
            <v>Willits</v>
          </cell>
        </row>
        <row r="14153">
          <cell r="I14153" t="str">
            <v>Wilcoxon</v>
          </cell>
        </row>
        <row r="14154">
          <cell r="I14154" t="str">
            <v>Wehmeyer</v>
          </cell>
        </row>
        <row r="14155">
          <cell r="I14155" t="str">
            <v>Waterbury</v>
          </cell>
        </row>
        <row r="14156">
          <cell r="I14156" t="str">
            <v>Wass</v>
          </cell>
        </row>
        <row r="14157">
          <cell r="I14157" t="str">
            <v>Wann</v>
          </cell>
        </row>
        <row r="14158">
          <cell r="I14158" t="str">
            <v>Wake</v>
          </cell>
        </row>
        <row r="14159">
          <cell r="I14159" t="str">
            <v>Wachtel</v>
          </cell>
        </row>
        <row r="14160">
          <cell r="I14160" t="str">
            <v>Vizcarra</v>
          </cell>
        </row>
        <row r="14161">
          <cell r="I14161" t="str">
            <v>Vince</v>
          </cell>
        </row>
        <row r="14162">
          <cell r="I14162" t="str">
            <v>Victory</v>
          </cell>
        </row>
        <row r="14163">
          <cell r="I14163" t="str">
            <v>Veitch</v>
          </cell>
        </row>
        <row r="14164">
          <cell r="I14164" t="str">
            <v>Vanderbilt</v>
          </cell>
        </row>
        <row r="14165">
          <cell r="I14165" t="str">
            <v>Vallone</v>
          </cell>
        </row>
        <row r="14166">
          <cell r="I14166" t="str">
            <v>Vallery</v>
          </cell>
        </row>
        <row r="14167">
          <cell r="I14167" t="str">
            <v>Ureno</v>
          </cell>
        </row>
        <row r="14168">
          <cell r="I14168" t="str">
            <v>Tyer</v>
          </cell>
        </row>
        <row r="14169">
          <cell r="I14169" t="str">
            <v>Tipps</v>
          </cell>
        </row>
        <row r="14170">
          <cell r="I14170" t="str">
            <v>Tiedeman</v>
          </cell>
        </row>
        <row r="14171">
          <cell r="I14171" t="str">
            <v>Theberge</v>
          </cell>
        </row>
        <row r="14172">
          <cell r="I14172" t="str">
            <v>Texeira</v>
          </cell>
        </row>
        <row r="14173">
          <cell r="I14173" t="str">
            <v>Taub</v>
          </cell>
        </row>
        <row r="14174">
          <cell r="I14174" t="str">
            <v>Tapscott</v>
          </cell>
        </row>
        <row r="14175">
          <cell r="I14175" t="str">
            <v>Stutts</v>
          </cell>
        </row>
        <row r="14176">
          <cell r="I14176" t="str">
            <v>Stults</v>
          </cell>
        </row>
        <row r="14177">
          <cell r="I14177" t="str">
            <v>Stukes</v>
          </cell>
        </row>
        <row r="14178">
          <cell r="I14178" t="str">
            <v>Staff</v>
          </cell>
        </row>
        <row r="14179">
          <cell r="I14179" t="str">
            <v>Spink</v>
          </cell>
        </row>
        <row r="14180">
          <cell r="I14180" t="str">
            <v>Sottile</v>
          </cell>
        </row>
        <row r="14181">
          <cell r="I14181" t="str">
            <v>Smithwick</v>
          </cell>
        </row>
        <row r="14182">
          <cell r="I14182" t="str">
            <v>Slane</v>
          </cell>
        </row>
        <row r="14183">
          <cell r="I14183" t="str">
            <v>Simeone</v>
          </cell>
        </row>
        <row r="14184">
          <cell r="I14184" t="str">
            <v>Silvester</v>
          </cell>
        </row>
        <row r="14185">
          <cell r="I14185" t="str">
            <v>Siegrist</v>
          </cell>
        </row>
        <row r="14186">
          <cell r="I14186" t="str">
            <v>Shiffer</v>
          </cell>
        </row>
        <row r="14187">
          <cell r="I14187" t="str">
            <v>Sheedy</v>
          </cell>
        </row>
        <row r="14188">
          <cell r="I14188" t="str">
            <v>Sheaffer</v>
          </cell>
        </row>
        <row r="14189">
          <cell r="I14189" t="str">
            <v>Severin</v>
          </cell>
        </row>
        <row r="14190">
          <cell r="I14190" t="str">
            <v>Sellman</v>
          </cell>
        </row>
        <row r="14191">
          <cell r="I14191" t="str">
            <v>Scotto</v>
          </cell>
        </row>
        <row r="14192">
          <cell r="I14192" t="str">
            <v>Schupp</v>
          </cell>
        </row>
        <row r="14193">
          <cell r="I14193" t="str">
            <v>Schueller</v>
          </cell>
        </row>
        <row r="14194">
          <cell r="I14194" t="str">
            <v>Schreier</v>
          </cell>
        </row>
        <row r="14195">
          <cell r="I14195" t="str">
            <v>Schoolcraft</v>
          </cell>
        </row>
        <row r="14196">
          <cell r="I14196" t="str">
            <v>Schoenberger</v>
          </cell>
        </row>
        <row r="14197">
          <cell r="I14197" t="str">
            <v>Schnabel</v>
          </cell>
        </row>
        <row r="14198">
          <cell r="I14198" t="str">
            <v>Sangster</v>
          </cell>
        </row>
        <row r="14199">
          <cell r="I14199" t="str">
            <v>Samford</v>
          </cell>
        </row>
        <row r="14200">
          <cell r="I14200" t="str">
            <v>Saliba</v>
          </cell>
        </row>
        <row r="14201">
          <cell r="I14201" t="str">
            <v>Ryles</v>
          </cell>
        </row>
        <row r="14202">
          <cell r="I14202" t="str">
            <v>Ryans</v>
          </cell>
        </row>
        <row r="14203">
          <cell r="I14203" t="str">
            <v>Rossetti</v>
          </cell>
        </row>
        <row r="14204">
          <cell r="I14204" t="str">
            <v>Rodriguz</v>
          </cell>
        </row>
        <row r="14205">
          <cell r="I14205" t="str">
            <v>Risch</v>
          </cell>
        </row>
        <row r="14206">
          <cell r="I14206" t="str">
            <v>Riel</v>
          </cell>
        </row>
        <row r="14207">
          <cell r="I14207" t="str">
            <v>Rezendes</v>
          </cell>
        </row>
        <row r="14208">
          <cell r="I14208" t="str">
            <v>Rester</v>
          </cell>
        </row>
        <row r="14209">
          <cell r="I14209" t="str">
            <v>Rencher</v>
          </cell>
        </row>
        <row r="14210">
          <cell r="I14210" t="str">
            <v>Recker</v>
          </cell>
        </row>
        <row r="14211">
          <cell r="I14211" t="str">
            <v>Rathjen</v>
          </cell>
        </row>
        <row r="14212">
          <cell r="I14212" t="str">
            <v>Profitt</v>
          </cell>
        </row>
        <row r="14213">
          <cell r="I14213" t="str">
            <v>Poteete</v>
          </cell>
        </row>
        <row r="14214">
          <cell r="I14214" t="str">
            <v>Polizzi</v>
          </cell>
        </row>
        <row r="14215">
          <cell r="I14215" t="str">
            <v>Perrigo</v>
          </cell>
        </row>
        <row r="14216">
          <cell r="I14216" t="str">
            <v>Patridge</v>
          </cell>
        </row>
        <row r="14217">
          <cell r="I14217" t="str">
            <v>Osby</v>
          </cell>
        </row>
        <row r="14218">
          <cell r="I14218" t="str">
            <v>Orvis</v>
          </cell>
        </row>
        <row r="14219">
          <cell r="I14219" t="str">
            <v>Opperman</v>
          </cell>
        </row>
        <row r="14220">
          <cell r="I14220" t="str">
            <v>Oppenheim</v>
          </cell>
        </row>
        <row r="14221">
          <cell r="I14221" t="str">
            <v>Onorato</v>
          </cell>
        </row>
        <row r="14222">
          <cell r="I14222" t="str">
            <v>Olaughlin</v>
          </cell>
        </row>
        <row r="14223">
          <cell r="I14223" t="str">
            <v>Ohagan</v>
          </cell>
        </row>
        <row r="14224">
          <cell r="I14224" t="str">
            <v>Ogles</v>
          </cell>
        </row>
        <row r="14225">
          <cell r="I14225" t="str">
            <v>Oehler</v>
          </cell>
        </row>
        <row r="14226">
          <cell r="I14226" t="str">
            <v>Obyrne</v>
          </cell>
        </row>
        <row r="14227">
          <cell r="I14227" t="str">
            <v>Nuzzo</v>
          </cell>
        </row>
        <row r="14228">
          <cell r="I14228" t="str">
            <v>Nickle</v>
          </cell>
        </row>
        <row r="14229">
          <cell r="I14229" t="str">
            <v>Nease</v>
          </cell>
        </row>
        <row r="14230">
          <cell r="I14230" t="str">
            <v>Neagle</v>
          </cell>
        </row>
        <row r="14231">
          <cell r="I14231" t="str">
            <v>Navarette</v>
          </cell>
        </row>
        <row r="14232">
          <cell r="I14232" t="str">
            <v>Nagata</v>
          </cell>
        </row>
        <row r="14233">
          <cell r="I14233" t="str">
            <v>Musto</v>
          </cell>
        </row>
        <row r="14234">
          <cell r="I14234" t="str">
            <v>Morning</v>
          </cell>
        </row>
        <row r="14235">
          <cell r="I14235" t="str">
            <v>Morison</v>
          </cell>
        </row>
        <row r="14236">
          <cell r="I14236" t="str">
            <v>Montz</v>
          </cell>
        </row>
        <row r="14237">
          <cell r="I14237" t="str">
            <v>Mogensen</v>
          </cell>
        </row>
        <row r="14238">
          <cell r="I14238" t="str">
            <v>Mizer</v>
          </cell>
        </row>
        <row r="14239">
          <cell r="I14239" t="str">
            <v>Miraglia</v>
          </cell>
        </row>
        <row r="14240">
          <cell r="I14240" t="str">
            <v>Mingus</v>
          </cell>
        </row>
        <row r="14241">
          <cell r="I14241" t="str">
            <v>Migliore</v>
          </cell>
        </row>
        <row r="14242">
          <cell r="I14242" t="str">
            <v>Merideth</v>
          </cell>
        </row>
        <row r="14243">
          <cell r="I14243" t="str">
            <v>Menges</v>
          </cell>
        </row>
        <row r="14244">
          <cell r="I14244" t="str">
            <v>Mellor</v>
          </cell>
        </row>
        <row r="14245">
          <cell r="I14245" t="str">
            <v>Mcnear</v>
          </cell>
        </row>
        <row r="14246">
          <cell r="I14246" t="str">
            <v>Mcnab</v>
          </cell>
        </row>
        <row r="14247">
          <cell r="I14247" t="str">
            <v>Mcloud</v>
          </cell>
        </row>
        <row r="14248">
          <cell r="I14248" t="str">
            <v>Mcelligott</v>
          </cell>
        </row>
        <row r="14249">
          <cell r="I14249" t="str">
            <v>Mccollom</v>
          </cell>
        </row>
        <row r="14250">
          <cell r="I14250" t="str">
            <v>Maynes</v>
          </cell>
        </row>
        <row r="14251">
          <cell r="I14251" t="str">
            <v>Marquette</v>
          </cell>
        </row>
        <row r="14252">
          <cell r="I14252" t="str">
            <v>Markowski</v>
          </cell>
        </row>
        <row r="14253">
          <cell r="I14253" t="str">
            <v>Marcantonio</v>
          </cell>
        </row>
        <row r="14254">
          <cell r="I14254" t="str">
            <v>Mar</v>
          </cell>
        </row>
        <row r="14255">
          <cell r="I14255" t="str">
            <v>Maldanado</v>
          </cell>
        </row>
        <row r="14256">
          <cell r="I14256" t="str">
            <v>Makin</v>
          </cell>
        </row>
        <row r="14257">
          <cell r="I14257" t="str">
            <v>Macey</v>
          </cell>
        </row>
        <row r="14258">
          <cell r="I14258" t="str">
            <v>Lundeen</v>
          </cell>
        </row>
        <row r="14259">
          <cell r="I14259" t="str">
            <v>Lovin</v>
          </cell>
        </row>
        <row r="14260">
          <cell r="I14260" t="str">
            <v>Longino</v>
          </cell>
        </row>
        <row r="14261">
          <cell r="I14261" t="str">
            <v>Lisle</v>
          </cell>
        </row>
        <row r="14262">
          <cell r="I14262" t="str">
            <v>Linthicum</v>
          </cell>
        </row>
        <row r="14263">
          <cell r="I14263" t="str">
            <v>Limones</v>
          </cell>
        </row>
        <row r="14264">
          <cell r="I14264" t="str">
            <v>Lesure</v>
          </cell>
        </row>
        <row r="14265">
          <cell r="I14265" t="str">
            <v>Lesage</v>
          </cell>
        </row>
        <row r="14266">
          <cell r="I14266" t="str">
            <v>Leisure</v>
          </cell>
        </row>
        <row r="14267">
          <cell r="I14267" t="str">
            <v>Lauver</v>
          </cell>
        </row>
        <row r="14268">
          <cell r="I14268" t="str">
            <v>Laubach</v>
          </cell>
        </row>
        <row r="14269">
          <cell r="I14269" t="str">
            <v>Latshaw</v>
          </cell>
        </row>
        <row r="14270">
          <cell r="I14270" t="str">
            <v>Lary</v>
          </cell>
        </row>
        <row r="14271">
          <cell r="I14271" t="str">
            <v>Lapham</v>
          </cell>
        </row>
        <row r="14272">
          <cell r="I14272" t="str">
            <v>Lacoste</v>
          </cell>
        </row>
        <row r="14273">
          <cell r="I14273" t="str">
            <v>Lacher</v>
          </cell>
        </row>
        <row r="14274">
          <cell r="I14274" t="str">
            <v>Kutcher</v>
          </cell>
        </row>
        <row r="14275">
          <cell r="I14275" t="str">
            <v>Knickerbocker</v>
          </cell>
        </row>
        <row r="14276">
          <cell r="I14276" t="str">
            <v>Klos</v>
          </cell>
        </row>
        <row r="14277">
          <cell r="I14277" t="str">
            <v>Klingler</v>
          </cell>
        </row>
        <row r="14278">
          <cell r="I14278" t="str">
            <v>Kleiman</v>
          </cell>
        </row>
        <row r="14279">
          <cell r="I14279" t="str">
            <v>Kittleson</v>
          </cell>
        </row>
        <row r="14280">
          <cell r="I14280" t="str">
            <v>Kimbrel</v>
          </cell>
        </row>
        <row r="14281">
          <cell r="I14281" t="str">
            <v>Kimberly</v>
          </cell>
        </row>
        <row r="14282">
          <cell r="I14282" t="str">
            <v>Kemmerer</v>
          </cell>
        </row>
        <row r="14283">
          <cell r="I14283" t="str">
            <v>Kelson</v>
          </cell>
        </row>
        <row r="14284">
          <cell r="I14284" t="str">
            <v>Keese</v>
          </cell>
        </row>
        <row r="14285">
          <cell r="I14285" t="str">
            <v>Kam</v>
          </cell>
        </row>
        <row r="14286">
          <cell r="I14286" t="str">
            <v>Kallas</v>
          </cell>
        </row>
        <row r="14287">
          <cell r="I14287" t="str">
            <v>Jurgensen</v>
          </cell>
        </row>
        <row r="14288">
          <cell r="I14288" t="str">
            <v>Junkins</v>
          </cell>
        </row>
        <row r="14289">
          <cell r="I14289" t="str">
            <v>Juneau</v>
          </cell>
        </row>
        <row r="14290">
          <cell r="I14290" t="str">
            <v>Juergens</v>
          </cell>
        </row>
        <row r="14291">
          <cell r="I14291" t="str">
            <v>Jolliff</v>
          </cell>
        </row>
        <row r="14292">
          <cell r="I14292" t="str">
            <v>Jelks</v>
          </cell>
        </row>
        <row r="14293">
          <cell r="I14293" t="str">
            <v>Janicki</v>
          </cell>
        </row>
        <row r="14294">
          <cell r="I14294" t="str">
            <v>Jang</v>
          </cell>
        </row>
        <row r="14295">
          <cell r="I14295" t="str">
            <v>Innocent</v>
          </cell>
        </row>
        <row r="14296">
          <cell r="I14296" t="str">
            <v>Ingles</v>
          </cell>
        </row>
        <row r="14297">
          <cell r="I14297" t="str">
            <v>Inge</v>
          </cell>
        </row>
        <row r="14298">
          <cell r="I14298" t="str">
            <v>Huguley</v>
          </cell>
        </row>
        <row r="14299">
          <cell r="I14299" t="str">
            <v>Huggard</v>
          </cell>
        </row>
        <row r="14300">
          <cell r="I14300" t="str">
            <v>Howton</v>
          </cell>
        </row>
        <row r="14301">
          <cell r="I14301" t="str">
            <v>Hone</v>
          </cell>
        </row>
        <row r="14302">
          <cell r="I14302" t="str">
            <v>Holford</v>
          </cell>
        </row>
        <row r="14303">
          <cell r="I14303" t="str">
            <v>Holding</v>
          </cell>
        </row>
        <row r="14304">
          <cell r="I14304" t="str">
            <v>Hogle</v>
          </cell>
        </row>
        <row r="14305">
          <cell r="I14305" t="str">
            <v>Hipple</v>
          </cell>
        </row>
        <row r="14306">
          <cell r="I14306" t="str">
            <v>Heimbach</v>
          </cell>
        </row>
        <row r="14307">
          <cell r="I14307" t="str">
            <v>Heider</v>
          </cell>
        </row>
        <row r="14308">
          <cell r="I14308" t="str">
            <v>Heidel</v>
          </cell>
        </row>
        <row r="14309">
          <cell r="I14309" t="str">
            <v>Havener</v>
          </cell>
        </row>
        <row r="14310">
          <cell r="I14310" t="str">
            <v>Hattaway</v>
          </cell>
        </row>
        <row r="14311">
          <cell r="I14311" t="str">
            <v>Harrah</v>
          </cell>
        </row>
        <row r="14312">
          <cell r="I14312" t="str">
            <v>Hanscom</v>
          </cell>
        </row>
        <row r="14313">
          <cell r="I14313" t="str">
            <v>Hankinson</v>
          </cell>
        </row>
        <row r="14314">
          <cell r="I14314" t="str">
            <v>Hamdan</v>
          </cell>
        </row>
        <row r="14315">
          <cell r="I14315" t="str">
            <v>Gridley</v>
          </cell>
        </row>
        <row r="14316">
          <cell r="I14316" t="str">
            <v>Goulette</v>
          </cell>
        </row>
        <row r="14317">
          <cell r="I14317" t="str">
            <v>Goulart</v>
          </cell>
        </row>
        <row r="14318">
          <cell r="I14318" t="str">
            <v>Goodspeed</v>
          </cell>
        </row>
        <row r="14319">
          <cell r="I14319" t="str">
            <v>Goodrow</v>
          </cell>
        </row>
        <row r="14320">
          <cell r="I14320" t="str">
            <v>Go</v>
          </cell>
        </row>
        <row r="14321">
          <cell r="I14321" t="str">
            <v>Girardi</v>
          </cell>
        </row>
        <row r="14322">
          <cell r="I14322" t="str">
            <v>Gent</v>
          </cell>
        </row>
        <row r="14323">
          <cell r="I14323" t="str">
            <v>Gautreau</v>
          </cell>
        </row>
        <row r="14324">
          <cell r="I14324" t="str">
            <v>Ganz</v>
          </cell>
        </row>
        <row r="14325">
          <cell r="I14325" t="str">
            <v>Gandara</v>
          </cell>
        </row>
        <row r="14326">
          <cell r="I14326" t="str">
            <v>Gamblin</v>
          </cell>
        </row>
        <row r="14327">
          <cell r="I14327" t="str">
            <v>Galipeau</v>
          </cell>
        </row>
        <row r="14328">
          <cell r="I14328" t="str">
            <v>Fyffe</v>
          </cell>
        </row>
        <row r="14329">
          <cell r="I14329" t="str">
            <v>Furrow</v>
          </cell>
        </row>
        <row r="14330">
          <cell r="I14330" t="str">
            <v>Fulp</v>
          </cell>
        </row>
        <row r="14331">
          <cell r="I14331" t="str">
            <v>Fricks</v>
          </cell>
        </row>
        <row r="14332">
          <cell r="I14332" t="str">
            <v>Frase</v>
          </cell>
        </row>
        <row r="14333">
          <cell r="I14333" t="str">
            <v>Frandsen</v>
          </cell>
        </row>
        <row r="14334">
          <cell r="I14334" t="str">
            <v>Fout</v>
          </cell>
        </row>
        <row r="14335">
          <cell r="I14335" t="str">
            <v>Foulks</v>
          </cell>
        </row>
        <row r="14336">
          <cell r="I14336" t="str">
            <v>Fouche</v>
          </cell>
        </row>
        <row r="14337">
          <cell r="I14337" t="str">
            <v>Foskey</v>
          </cell>
        </row>
        <row r="14338">
          <cell r="I14338" t="str">
            <v>Forgey</v>
          </cell>
        </row>
        <row r="14339">
          <cell r="I14339" t="str">
            <v>Foor</v>
          </cell>
        </row>
        <row r="14340">
          <cell r="I14340" t="str">
            <v>Fobbs</v>
          </cell>
        </row>
        <row r="14341">
          <cell r="I14341" t="str">
            <v>Finklea</v>
          </cell>
        </row>
        <row r="14342">
          <cell r="I14342" t="str">
            <v>Fincham</v>
          </cell>
        </row>
        <row r="14343">
          <cell r="I14343" t="str">
            <v>Figueiredo</v>
          </cell>
        </row>
        <row r="14344">
          <cell r="I14344" t="str">
            <v>Festa</v>
          </cell>
        </row>
        <row r="14345">
          <cell r="I14345" t="str">
            <v>Ferrier</v>
          </cell>
        </row>
        <row r="14346">
          <cell r="I14346" t="str">
            <v>Fellman</v>
          </cell>
        </row>
        <row r="14347">
          <cell r="I14347" t="str">
            <v>Eslick</v>
          </cell>
        </row>
        <row r="14348">
          <cell r="I14348" t="str">
            <v>Eilerman</v>
          </cell>
        </row>
        <row r="14349">
          <cell r="I14349" t="str">
            <v>Eckart</v>
          </cell>
        </row>
        <row r="14350">
          <cell r="I14350" t="str">
            <v>Eaglin</v>
          </cell>
        </row>
        <row r="14351">
          <cell r="I14351" t="str">
            <v>Dunfee</v>
          </cell>
        </row>
        <row r="14352">
          <cell r="I14352" t="str">
            <v>Dumond</v>
          </cell>
        </row>
        <row r="14353">
          <cell r="I14353" t="str">
            <v>Drewry</v>
          </cell>
        </row>
        <row r="14354">
          <cell r="I14354" t="str">
            <v>Douse</v>
          </cell>
        </row>
        <row r="14355">
          <cell r="I14355" t="str">
            <v>Domino</v>
          </cell>
        </row>
        <row r="14356">
          <cell r="I14356" t="str">
            <v>Dimick</v>
          </cell>
        </row>
        <row r="14357">
          <cell r="I14357" t="str">
            <v>Diener</v>
          </cell>
        </row>
        <row r="14358">
          <cell r="I14358" t="str">
            <v>Dickert</v>
          </cell>
        </row>
        <row r="14359">
          <cell r="I14359" t="str">
            <v>Deines</v>
          </cell>
        </row>
        <row r="14360">
          <cell r="I14360" t="str">
            <v>Degree</v>
          </cell>
        </row>
        <row r="14361">
          <cell r="I14361" t="str">
            <v>Declue</v>
          </cell>
        </row>
        <row r="14362">
          <cell r="I14362" t="str">
            <v>Daw</v>
          </cell>
        </row>
        <row r="14363">
          <cell r="I14363" t="str">
            <v>Dattilo</v>
          </cell>
        </row>
        <row r="14364">
          <cell r="I14364" t="str">
            <v>Danko</v>
          </cell>
        </row>
        <row r="14365">
          <cell r="I14365" t="str">
            <v>Custodio</v>
          </cell>
        </row>
        <row r="14366">
          <cell r="I14366" t="str">
            <v>Cuccia</v>
          </cell>
        </row>
        <row r="14367">
          <cell r="I14367" t="str">
            <v>Crunk</v>
          </cell>
        </row>
        <row r="14368">
          <cell r="I14368" t="str">
            <v>Crispin</v>
          </cell>
        </row>
        <row r="14369">
          <cell r="I14369" t="str">
            <v>Corp</v>
          </cell>
        </row>
        <row r="14370">
          <cell r="I14370" t="str">
            <v>Cornwall</v>
          </cell>
        </row>
        <row r="14371">
          <cell r="I14371" t="str">
            <v>Corea</v>
          </cell>
        </row>
        <row r="14372">
          <cell r="I14372" t="str">
            <v>Coppin</v>
          </cell>
        </row>
        <row r="14373">
          <cell r="I14373" t="str">
            <v>Considine</v>
          </cell>
        </row>
        <row r="14374">
          <cell r="I14374" t="str">
            <v>Coniglio</v>
          </cell>
        </row>
        <row r="14375">
          <cell r="I14375" t="str">
            <v>Conboy</v>
          </cell>
        </row>
        <row r="14376">
          <cell r="I14376" t="str">
            <v>Collar</v>
          </cell>
        </row>
        <row r="14377">
          <cell r="I14377" t="str">
            <v>Cockrum</v>
          </cell>
        </row>
        <row r="14378">
          <cell r="I14378" t="str">
            <v>Clute</v>
          </cell>
        </row>
        <row r="14379">
          <cell r="I14379" t="str">
            <v>Clewis</v>
          </cell>
        </row>
        <row r="14380">
          <cell r="I14380" t="str">
            <v>Claude</v>
          </cell>
        </row>
        <row r="14381">
          <cell r="I14381" t="str">
            <v>Christiano</v>
          </cell>
        </row>
        <row r="14382">
          <cell r="I14382" t="str">
            <v>Channell</v>
          </cell>
        </row>
        <row r="14383">
          <cell r="I14383" t="str">
            <v>Channel</v>
          </cell>
        </row>
        <row r="14384">
          <cell r="I14384" t="str">
            <v>Cerrato</v>
          </cell>
        </row>
        <row r="14385">
          <cell r="I14385" t="str">
            <v>Cecere</v>
          </cell>
        </row>
        <row r="14386">
          <cell r="I14386" t="str">
            <v>Catoe</v>
          </cell>
        </row>
        <row r="14387">
          <cell r="I14387" t="str">
            <v>Castillon</v>
          </cell>
        </row>
        <row r="14388">
          <cell r="I14388" t="str">
            <v>Castile</v>
          </cell>
        </row>
        <row r="14389">
          <cell r="I14389" t="str">
            <v>Carstarphen</v>
          </cell>
        </row>
        <row r="14390">
          <cell r="I14390" t="str">
            <v>Carmouche</v>
          </cell>
        </row>
        <row r="14391">
          <cell r="I14391" t="str">
            <v>Caperton</v>
          </cell>
        </row>
        <row r="14392">
          <cell r="I14392" t="str">
            <v>Buteau</v>
          </cell>
        </row>
        <row r="14393">
          <cell r="I14393" t="str">
            <v>Bury</v>
          </cell>
        </row>
        <row r="14394">
          <cell r="I14394" t="str">
            <v>Bumpers</v>
          </cell>
        </row>
        <row r="14395">
          <cell r="I14395" t="str">
            <v>Brey</v>
          </cell>
        </row>
        <row r="14396">
          <cell r="I14396" t="str">
            <v>Brenton</v>
          </cell>
        </row>
        <row r="14397">
          <cell r="I14397" t="str">
            <v>Brazeal</v>
          </cell>
        </row>
        <row r="14398">
          <cell r="I14398" t="str">
            <v>Brassard</v>
          </cell>
        </row>
        <row r="14399">
          <cell r="I14399" t="str">
            <v>Brass</v>
          </cell>
        </row>
        <row r="14400">
          <cell r="I14400" t="str">
            <v>Braga</v>
          </cell>
        </row>
        <row r="14401">
          <cell r="I14401" t="str">
            <v>Bradham</v>
          </cell>
        </row>
        <row r="14402">
          <cell r="I14402" t="str">
            <v>Bourget</v>
          </cell>
        </row>
        <row r="14403">
          <cell r="I14403" t="str">
            <v>Borrelli</v>
          </cell>
        </row>
        <row r="14404">
          <cell r="I14404" t="str">
            <v>Borba</v>
          </cell>
        </row>
        <row r="14405">
          <cell r="I14405" t="str">
            <v>Boothby</v>
          </cell>
        </row>
        <row r="14406">
          <cell r="I14406" t="str">
            <v>Bohr</v>
          </cell>
        </row>
        <row r="14407">
          <cell r="I14407" t="str">
            <v>Bohm</v>
          </cell>
        </row>
        <row r="14408">
          <cell r="I14408" t="str">
            <v>Boehme</v>
          </cell>
        </row>
        <row r="14409">
          <cell r="I14409" t="str">
            <v>Bodin</v>
          </cell>
        </row>
        <row r="14410">
          <cell r="I14410" t="str">
            <v>Bloss</v>
          </cell>
        </row>
        <row r="14411">
          <cell r="I14411" t="str">
            <v>Blocher</v>
          </cell>
        </row>
        <row r="14412">
          <cell r="I14412" t="str">
            <v>Bizzell</v>
          </cell>
        </row>
        <row r="14413">
          <cell r="I14413" t="str">
            <v>Bieker</v>
          </cell>
        </row>
        <row r="14414">
          <cell r="I14414" t="str">
            <v>Berthelot</v>
          </cell>
        </row>
        <row r="14415">
          <cell r="I14415" t="str">
            <v>Bernardini</v>
          </cell>
        </row>
        <row r="14416">
          <cell r="I14416" t="str">
            <v>Berends</v>
          </cell>
        </row>
        <row r="14417">
          <cell r="I14417" t="str">
            <v>Benard</v>
          </cell>
        </row>
        <row r="14418">
          <cell r="I14418" t="str">
            <v>Belser</v>
          </cell>
        </row>
        <row r="14419">
          <cell r="I14419" t="str">
            <v>Baze</v>
          </cell>
        </row>
        <row r="14420">
          <cell r="I14420" t="str">
            <v>Bartling</v>
          </cell>
        </row>
        <row r="14421">
          <cell r="I14421" t="str">
            <v>Barrientes</v>
          </cell>
        </row>
        <row r="14422">
          <cell r="I14422" t="str">
            <v>Barras</v>
          </cell>
        </row>
        <row r="14423">
          <cell r="I14423" t="str">
            <v>Barcia</v>
          </cell>
        </row>
        <row r="14424">
          <cell r="I14424" t="str">
            <v>Banfield</v>
          </cell>
        </row>
        <row r="14425">
          <cell r="I14425" t="str">
            <v>Aurand</v>
          </cell>
        </row>
        <row r="14426">
          <cell r="I14426" t="str">
            <v>Artman</v>
          </cell>
        </row>
        <row r="14427">
          <cell r="I14427" t="str">
            <v>Arnott</v>
          </cell>
        </row>
        <row r="14428">
          <cell r="I14428" t="str">
            <v>Arend</v>
          </cell>
        </row>
        <row r="14429">
          <cell r="I14429" t="str">
            <v>Ardis</v>
          </cell>
        </row>
        <row r="14430">
          <cell r="I14430" t="str">
            <v>Amon</v>
          </cell>
        </row>
        <row r="14431">
          <cell r="I14431" t="str">
            <v>Almaguer</v>
          </cell>
        </row>
        <row r="14432">
          <cell r="I14432" t="str">
            <v>Allee</v>
          </cell>
        </row>
        <row r="14433">
          <cell r="I14433" t="str">
            <v>Albarado</v>
          </cell>
        </row>
        <row r="14434">
          <cell r="I14434" t="str">
            <v>Alameda</v>
          </cell>
        </row>
        <row r="14435">
          <cell r="I14435" t="str">
            <v>Abdo</v>
          </cell>
        </row>
        <row r="14436">
          <cell r="I14436" t="str">
            <v>Zuehlke</v>
          </cell>
        </row>
        <row r="14437">
          <cell r="I14437" t="str">
            <v>Zoeller</v>
          </cell>
        </row>
        <row r="14438">
          <cell r="I14438" t="str">
            <v>Yokoyama</v>
          </cell>
        </row>
        <row r="14439">
          <cell r="I14439" t="str">
            <v>Yocom</v>
          </cell>
        </row>
        <row r="14440">
          <cell r="I14440" t="str">
            <v>Wyllie</v>
          </cell>
        </row>
        <row r="14441">
          <cell r="I14441" t="str">
            <v>Woolum</v>
          </cell>
        </row>
        <row r="14442">
          <cell r="I14442" t="str">
            <v>Wint</v>
          </cell>
        </row>
        <row r="14443">
          <cell r="I14443" t="str">
            <v>Winland</v>
          </cell>
        </row>
        <row r="14444">
          <cell r="I14444" t="str">
            <v>Wink</v>
          </cell>
        </row>
        <row r="14445">
          <cell r="I14445" t="str">
            <v>Wilner</v>
          </cell>
        </row>
        <row r="14446">
          <cell r="I14446" t="str">
            <v>Wilmes</v>
          </cell>
        </row>
        <row r="14447">
          <cell r="I14447" t="str">
            <v>Whitlatch</v>
          </cell>
        </row>
        <row r="14448">
          <cell r="I14448" t="str">
            <v>Westervelt</v>
          </cell>
        </row>
        <row r="14449">
          <cell r="I14449" t="str">
            <v>Walthall</v>
          </cell>
        </row>
        <row r="14450">
          <cell r="I14450" t="str">
            <v>Walkowiak</v>
          </cell>
        </row>
        <row r="14451">
          <cell r="I14451" t="str">
            <v>Walburn</v>
          </cell>
        </row>
        <row r="14452">
          <cell r="I14452" t="str">
            <v>Viviano</v>
          </cell>
        </row>
        <row r="14453">
          <cell r="I14453" t="str">
            <v>Vanderhoff</v>
          </cell>
        </row>
        <row r="14454">
          <cell r="I14454" t="str">
            <v>Valez</v>
          </cell>
        </row>
        <row r="14455">
          <cell r="I14455" t="str">
            <v>Ugalde</v>
          </cell>
        </row>
        <row r="14456">
          <cell r="I14456" t="str">
            <v>Trumbull</v>
          </cell>
        </row>
        <row r="14457">
          <cell r="I14457" t="str">
            <v>Todaro</v>
          </cell>
        </row>
        <row r="14458">
          <cell r="I14458" t="str">
            <v>Tilford</v>
          </cell>
        </row>
        <row r="14459">
          <cell r="I14459" t="str">
            <v>Tidd</v>
          </cell>
        </row>
        <row r="14460">
          <cell r="I14460" t="str">
            <v>Tibbits</v>
          </cell>
        </row>
        <row r="14461">
          <cell r="I14461" t="str">
            <v>Terranova</v>
          </cell>
        </row>
        <row r="14462">
          <cell r="I14462" t="str">
            <v>Templeman</v>
          </cell>
        </row>
        <row r="14463">
          <cell r="I14463" t="str">
            <v>Tannenbaum</v>
          </cell>
        </row>
        <row r="14464">
          <cell r="I14464" t="str">
            <v>Talmage</v>
          </cell>
        </row>
        <row r="14465">
          <cell r="I14465" t="str">
            <v>Tabarez</v>
          </cell>
        </row>
        <row r="14466">
          <cell r="I14466" t="str">
            <v>Swearengin</v>
          </cell>
        </row>
        <row r="14467">
          <cell r="I14467" t="str">
            <v>Swartwood</v>
          </cell>
        </row>
        <row r="14468">
          <cell r="I14468" t="str">
            <v>Svendsen</v>
          </cell>
        </row>
        <row r="14469">
          <cell r="I14469" t="str">
            <v>Strum</v>
          </cell>
        </row>
        <row r="14470">
          <cell r="I14470" t="str">
            <v>Strack</v>
          </cell>
        </row>
        <row r="14471">
          <cell r="I14471" t="str">
            <v>Storie</v>
          </cell>
        </row>
        <row r="14472">
          <cell r="I14472" t="str">
            <v>Stockard</v>
          </cell>
        </row>
        <row r="14473">
          <cell r="I14473" t="str">
            <v>Steinbeck</v>
          </cell>
        </row>
        <row r="14474">
          <cell r="I14474" t="str">
            <v>Starns</v>
          </cell>
        </row>
        <row r="14475">
          <cell r="I14475" t="str">
            <v>Stanko</v>
          </cell>
        </row>
        <row r="14476">
          <cell r="I14476" t="str">
            <v>Stankiewicz</v>
          </cell>
        </row>
        <row r="14477">
          <cell r="I14477" t="str">
            <v>Stacks</v>
          </cell>
        </row>
        <row r="14478">
          <cell r="I14478" t="str">
            <v>Stach</v>
          </cell>
        </row>
        <row r="14479">
          <cell r="I14479" t="str">
            <v>Sproles</v>
          </cell>
        </row>
        <row r="14480">
          <cell r="I14480" t="str">
            <v>Spenser</v>
          </cell>
        </row>
        <row r="14481">
          <cell r="I14481" t="str">
            <v>Smotherman</v>
          </cell>
        </row>
        <row r="14482">
          <cell r="I14482" t="str">
            <v>Slusser</v>
          </cell>
        </row>
        <row r="14483">
          <cell r="I14483" t="str">
            <v>Sinha</v>
          </cell>
        </row>
        <row r="14484">
          <cell r="I14484" t="str">
            <v>Silber</v>
          </cell>
        </row>
        <row r="14485">
          <cell r="I14485" t="str">
            <v>Siefert</v>
          </cell>
        </row>
        <row r="14486">
          <cell r="I14486" t="str">
            <v>Siddiqui</v>
          </cell>
        </row>
        <row r="14487">
          <cell r="I14487" t="str">
            <v>Shuff</v>
          </cell>
        </row>
        <row r="14488">
          <cell r="I14488" t="str">
            <v>Sherburne</v>
          </cell>
        </row>
        <row r="14489">
          <cell r="I14489" t="str">
            <v>Seldon</v>
          </cell>
        </row>
        <row r="14490">
          <cell r="I14490" t="str">
            <v>Seddon</v>
          </cell>
        </row>
        <row r="14491">
          <cell r="I14491" t="str">
            <v>Schweigert</v>
          </cell>
        </row>
        <row r="14492">
          <cell r="I14492" t="str">
            <v>Schroeter</v>
          </cell>
        </row>
        <row r="14493">
          <cell r="I14493" t="str">
            <v>Schmucker</v>
          </cell>
        </row>
        <row r="14494">
          <cell r="I14494" t="str">
            <v>Saffold</v>
          </cell>
        </row>
        <row r="14495">
          <cell r="I14495" t="str">
            <v>Rutz</v>
          </cell>
        </row>
        <row r="14496">
          <cell r="I14496" t="str">
            <v>Rundle</v>
          </cell>
        </row>
        <row r="14497">
          <cell r="I14497" t="str">
            <v>Rosinski</v>
          </cell>
        </row>
        <row r="14498">
          <cell r="I14498" t="str">
            <v>Rosenow</v>
          </cell>
        </row>
        <row r="14499">
          <cell r="I14499" t="str">
            <v>Rogalski</v>
          </cell>
        </row>
        <row r="14500">
          <cell r="I14500" t="str">
            <v>Ridout</v>
          </cell>
        </row>
        <row r="14501">
          <cell r="I14501" t="str">
            <v>Rhymer</v>
          </cell>
        </row>
        <row r="14502">
          <cell r="I14502" t="str">
            <v>Replogle</v>
          </cell>
        </row>
        <row r="14503">
          <cell r="I14503" t="str">
            <v>Regina</v>
          </cell>
        </row>
        <row r="14504">
          <cell r="I14504" t="str">
            <v>Reda</v>
          </cell>
        </row>
        <row r="14505">
          <cell r="I14505" t="str">
            <v>Raygoza</v>
          </cell>
        </row>
        <row r="14506">
          <cell r="I14506" t="str">
            <v>Ratner</v>
          </cell>
        </row>
        <row r="14507">
          <cell r="I14507" t="str">
            <v>Rascoe</v>
          </cell>
        </row>
        <row r="14508">
          <cell r="I14508" t="str">
            <v>Rahm</v>
          </cell>
        </row>
        <row r="14509">
          <cell r="I14509" t="str">
            <v>Quincy</v>
          </cell>
        </row>
        <row r="14510">
          <cell r="I14510" t="str">
            <v>Quast</v>
          </cell>
        </row>
        <row r="14511">
          <cell r="I14511" t="str">
            <v>Pry</v>
          </cell>
        </row>
        <row r="14512">
          <cell r="I14512" t="str">
            <v>Pressnell</v>
          </cell>
        </row>
        <row r="14513">
          <cell r="I14513" t="str">
            <v>Predmore</v>
          </cell>
        </row>
        <row r="14514">
          <cell r="I14514" t="str">
            <v>Pou</v>
          </cell>
        </row>
        <row r="14515">
          <cell r="I14515" t="str">
            <v>Porto</v>
          </cell>
        </row>
        <row r="14516">
          <cell r="I14516" t="str">
            <v>Pleasants</v>
          </cell>
        </row>
        <row r="14517">
          <cell r="I14517" t="str">
            <v>Pigford</v>
          </cell>
        </row>
        <row r="14518">
          <cell r="I14518" t="str">
            <v>Pavone</v>
          </cell>
        </row>
        <row r="14519">
          <cell r="I14519" t="str">
            <v>Patnaude</v>
          </cell>
        </row>
        <row r="14520">
          <cell r="I14520" t="str">
            <v>Parramore</v>
          </cell>
        </row>
        <row r="14521">
          <cell r="I14521" t="str">
            <v>Papadopoulos</v>
          </cell>
        </row>
        <row r="14522">
          <cell r="I14522" t="str">
            <v>Palmatier</v>
          </cell>
        </row>
        <row r="14523">
          <cell r="I14523" t="str">
            <v>Ouzts</v>
          </cell>
        </row>
        <row r="14524">
          <cell r="I14524" t="str">
            <v>Oshields</v>
          </cell>
        </row>
        <row r="14525">
          <cell r="I14525" t="str">
            <v>Ortis</v>
          </cell>
        </row>
        <row r="14526">
          <cell r="I14526" t="str">
            <v>Olmeda</v>
          </cell>
        </row>
        <row r="14527">
          <cell r="I14527" t="str">
            <v>Olden</v>
          </cell>
        </row>
        <row r="14528">
          <cell r="I14528" t="str">
            <v>Okamoto</v>
          </cell>
        </row>
        <row r="14529">
          <cell r="I14529" t="str">
            <v>Norby</v>
          </cell>
        </row>
        <row r="14530">
          <cell r="I14530" t="str">
            <v>Nitz</v>
          </cell>
        </row>
        <row r="14531">
          <cell r="I14531" t="str">
            <v>Niebuhr</v>
          </cell>
        </row>
        <row r="14532">
          <cell r="I14532" t="str">
            <v>Nevius</v>
          </cell>
        </row>
        <row r="14533">
          <cell r="I14533" t="str">
            <v>Neiman</v>
          </cell>
        </row>
        <row r="14534">
          <cell r="I14534" t="str">
            <v>Neidig</v>
          </cell>
        </row>
        <row r="14535">
          <cell r="I14535" t="str">
            <v>Neece</v>
          </cell>
        </row>
        <row r="14536">
          <cell r="I14536" t="str">
            <v>Murawski</v>
          </cell>
        </row>
        <row r="14537">
          <cell r="I14537" t="str">
            <v>Mroz</v>
          </cell>
        </row>
        <row r="14538">
          <cell r="I14538" t="str">
            <v>Moylan</v>
          </cell>
        </row>
        <row r="14539">
          <cell r="I14539" t="str">
            <v>Moultry</v>
          </cell>
        </row>
        <row r="14540">
          <cell r="I14540" t="str">
            <v>Mosteller</v>
          </cell>
        </row>
        <row r="14541">
          <cell r="I14541" t="str">
            <v>Moring</v>
          </cell>
        </row>
        <row r="14542">
          <cell r="I14542" t="str">
            <v>Morganti</v>
          </cell>
        </row>
        <row r="14543">
          <cell r="I14543" t="str">
            <v>Mook</v>
          </cell>
        </row>
        <row r="14544">
          <cell r="I14544" t="str">
            <v>Moffet</v>
          </cell>
        </row>
        <row r="14545">
          <cell r="I14545" t="str">
            <v>Mettler</v>
          </cell>
        </row>
        <row r="14546">
          <cell r="I14546" t="str">
            <v>Merlo</v>
          </cell>
        </row>
        <row r="14547">
          <cell r="I14547" t="str">
            <v>Mengel</v>
          </cell>
        </row>
        <row r="14548">
          <cell r="I14548" t="str">
            <v>Mendelsohn</v>
          </cell>
        </row>
        <row r="14549">
          <cell r="I14549" t="str">
            <v>Meli</v>
          </cell>
        </row>
        <row r="14550">
          <cell r="I14550" t="str">
            <v>Melchior</v>
          </cell>
        </row>
        <row r="14551">
          <cell r="I14551" t="str">
            <v>Mcmeans</v>
          </cell>
        </row>
        <row r="14552">
          <cell r="I14552" t="str">
            <v>Mcfaddin</v>
          </cell>
        </row>
        <row r="14553">
          <cell r="I14553" t="str">
            <v>Mccullers</v>
          </cell>
        </row>
        <row r="14554">
          <cell r="I14554" t="str">
            <v>Mccollister</v>
          </cell>
        </row>
        <row r="14555">
          <cell r="I14555" t="str">
            <v>Mccloy</v>
          </cell>
        </row>
        <row r="14556">
          <cell r="I14556" t="str">
            <v>Mcclaine</v>
          </cell>
        </row>
        <row r="14557">
          <cell r="I14557" t="str">
            <v>Maury</v>
          </cell>
        </row>
        <row r="14558">
          <cell r="I14558" t="str">
            <v>Maser</v>
          </cell>
        </row>
        <row r="14559">
          <cell r="I14559" t="str">
            <v>Martelli</v>
          </cell>
        </row>
        <row r="14560">
          <cell r="I14560" t="str">
            <v>Manthey</v>
          </cell>
        </row>
        <row r="14561">
          <cell r="I14561" t="str">
            <v>Malkin</v>
          </cell>
        </row>
        <row r="14562">
          <cell r="I14562" t="str">
            <v>Maio</v>
          </cell>
        </row>
        <row r="14563">
          <cell r="I14563" t="str">
            <v>Magwood</v>
          </cell>
        </row>
        <row r="14564">
          <cell r="I14564" t="str">
            <v>Maginnis</v>
          </cell>
        </row>
        <row r="14565">
          <cell r="I14565" t="str">
            <v>Mabon</v>
          </cell>
        </row>
        <row r="14566">
          <cell r="I14566" t="str">
            <v>Luton</v>
          </cell>
        </row>
        <row r="14567">
          <cell r="I14567" t="str">
            <v>Lusher</v>
          </cell>
        </row>
        <row r="14568">
          <cell r="I14568" t="str">
            <v>Lucht</v>
          </cell>
        </row>
        <row r="14569">
          <cell r="I14569" t="str">
            <v>Lobato</v>
          </cell>
        </row>
        <row r="14570">
          <cell r="I14570" t="str">
            <v>Levis</v>
          </cell>
        </row>
        <row r="14571">
          <cell r="I14571" t="str">
            <v>Letellier</v>
          </cell>
        </row>
        <row r="14572">
          <cell r="I14572" t="str">
            <v>Legendre</v>
          </cell>
        </row>
        <row r="14573">
          <cell r="I14573" t="str">
            <v>Laurel</v>
          </cell>
        </row>
        <row r="14574">
          <cell r="I14574" t="str">
            <v>Latson</v>
          </cell>
        </row>
        <row r="14575">
          <cell r="I14575" t="str">
            <v>Larmon</v>
          </cell>
        </row>
        <row r="14576">
          <cell r="I14576" t="str">
            <v>Largo</v>
          </cell>
        </row>
        <row r="14577">
          <cell r="I14577" t="str">
            <v>Landreneau</v>
          </cell>
        </row>
        <row r="14578">
          <cell r="I14578" t="str">
            <v>Landgraf</v>
          </cell>
        </row>
        <row r="14579">
          <cell r="I14579" t="str">
            <v>Lamberson</v>
          </cell>
        </row>
        <row r="14580">
          <cell r="I14580" t="str">
            <v>Kurland</v>
          </cell>
        </row>
        <row r="14581">
          <cell r="I14581" t="str">
            <v>Kresge</v>
          </cell>
        </row>
        <row r="14582">
          <cell r="I14582" t="str">
            <v>Korman</v>
          </cell>
        </row>
        <row r="14583">
          <cell r="I14583" t="str">
            <v>Korando</v>
          </cell>
        </row>
        <row r="14584">
          <cell r="I14584" t="str">
            <v>Klapper</v>
          </cell>
        </row>
        <row r="14585">
          <cell r="I14585" t="str">
            <v>Kitson</v>
          </cell>
        </row>
        <row r="14586">
          <cell r="I14586" t="str">
            <v>Kinyon</v>
          </cell>
        </row>
        <row r="14587">
          <cell r="I14587" t="str">
            <v>Kincheloe</v>
          </cell>
        </row>
        <row r="14588">
          <cell r="I14588" t="str">
            <v>Kawamoto</v>
          </cell>
        </row>
        <row r="14589">
          <cell r="I14589" t="str">
            <v>Kawakami</v>
          </cell>
        </row>
        <row r="14590">
          <cell r="I14590" t="str">
            <v>Jenney</v>
          </cell>
        </row>
        <row r="14591">
          <cell r="I14591" t="str">
            <v>Jeanpierre</v>
          </cell>
        </row>
        <row r="14592">
          <cell r="I14592" t="str">
            <v>Ivers</v>
          </cell>
        </row>
        <row r="14593">
          <cell r="I14593" t="str">
            <v>Issa</v>
          </cell>
        </row>
        <row r="14594">
          <cell r="I14594" t="str">
            <v>Ince</v>
          </cell>
        </row>
        <row r="14595">
          <cell r="I14595" t="str">
            <v>Hugh</v>
          </cell>
        </row>
        <row r="14596">
          <cell r="I14596" t="str">
            <v>Hug</v>
          </cell>
        </row>
        <row r="14597">
          <cell r="I14597" t="str">
            <v>Honda</v>
          </cell>
        </row>
        <row r="14598">
          <cell r="I14598" t="str">
            <v>Hollier</v>
          </cell>
        </row>
        <row r="14599">
          <cell r="I14599" t="str">
            <v>Hollars</v>
          </cell>
        </row>
        <row r="14600">
          <cell r="I14600" t="str">
            <v>Hoerner</v>
          </cell>
        </row>
        <row r="14601">
          <cell r="I14601" t="str">
            <v>Hodgkinson</v>
          </cell>
        </row>
        <row r="14602">
          <cell r="I14602" t="str">
            <v>Hiott</v>
          </cell>
        </row>
        <row r="14603">
          <cell r="I14603" t="str">
            <v>Hibbitts</v>
          </cell>
        </row>
        <row r="14604">
          <cell r="I14604" t="str">
            <v>Herlihy</v>
          </cell>
        </row>
        <row r="14605">
          <cell r="I14605" t="str">
            <v>Henricks</v>
          </cell>
        </row>
        <row r="14606">
          <cell r="I14606" t="str">
            <v>Heavner</v>
          </cell>
        </row>
        <row r="14607">
          <cell r="I14607" t="str">
            <v>Hayhurst</v>
          </cell>
        </row>
        <row r="14608">
          <cell r="I14608" t="str">
            <v>Harvill</v>
          </cell>
        </row>
        <row r="14609">
          <cell r="I14609" t="str">
            <v>Harewood</v>
          </cell>
        </row>
        <row r="14610">
          <cell r="I14610" t="str">
            <v>Hanselman</v>
          </cell>
        </row>
        <row r="14611">
          <cell r="I14611" t="str">
            <v>Hanning</v>
          </cell>
        </row>
        <row r="14612">
          <cell r="I14612" t="str">
            <v>Gwyn</v>
          </cell>
        </row>
        <row r="14613">
          <cell r="I14613" t="str">
            <v>Gustavson</v>
          </cell>
        </row>
        <row r="14614">
          <cell r="I14614" t="str">
            <v>Grounds</v>
          </cell>
        </row>
        <row r="14615">
          <cell r="I14615" t="str">
            <v>Grizzard</v>
          </cell>
        </row>
        <row r="14616">
          <cell r="I14616" t="str">
            <v>Grinder</v>
          </cell>
        </row>
        <row r="14617">
          <cell r="I14617" t="str">
            <v>Graybeal</v>
          </cell>
        </row>
        <row r="14618">
          <cell r="I14618" t="str">
            <v>Gravley</v>
          </cell>
        </row>
        <row r="14619">
          <cell r="I14619" t="str">
            <v>Gorney</v>
          </cell>
        </row>
        <row r="14620">
          <cell r="I14620" t="str">
            <v>Goll</v>
          </cell>
        </row>
        <row r="14621">
          <cell r="I14621" t="str">
            <v>Goehring</v>
          </cell>
        </row>
        <row r="14622">
          <cell r="I14622" t="str">
            <v>Godines</v>
          </cell>
        </row>
        <row r="14623">
          <cell r="I14623" t="str">
            <v>Gobeil</v>
          </cell>
        </row>
        <row r="14624">
          <cell r="I14624" t="str">
            <v>Glickman</v>
          </cell>
        </row>
        <row r="14625">
          <cell r="I14625" t="str">
            <v>Giuliano</v>
          </cell>
        </row>
        <row r="14626">
          <cell r="I14626" t="str">
            <v>Gimbel</v>
          </cell>
        </row>
        <row r="14627">
          <cell r="I14627" t="str">
            <v>Gift</v>
          </cell>
        </row>
        <row r="14628">
          <cell r="I14628" t="str">
            <v>Geib</v>
          </cell>
        </row>
        <row r="14629">
          <cell r="I14629" t="str">
            <v>Gayhart</v>
          </cell>
        </row>
        <row r="14630">
          <cell r="I14630" t="str">
            <v>Gatti</v>
          </cell>
        </row>
        <row r="14631">
          <cell r="I14631" t="str">
            <v>Gains</v>
          </cell>
        </row>
        <row r="14632">
          <cell r="I14632" t="str">
            <v>Gadberry</v>
          </cell>
        </row>
        <row r="14633">
          <cell r="I14633" t="str">
            <v>Frei</v>
          </cell>
        </row>
        <row r="14634">
          <cell r="I14634" t="str">
            <v>Fraise</v>
          </cell>
        </row>
        <row r="14635">
          <cell r="I14635" t="str">
            <v>Fouch</v>
          </cell>
        </row>
        <row r="14636">
          <cell r="I14636" t="str">
            <v>Forst</v>
          </cell>
        </row>
        <row r="14637">
          <cell r="I14637" t="str">
            <v>Forsman</v>
          </cell>
        </row>
        <row r="14638">
          <cell r="I14638" t="str">
            <v>Folden</v>
          </cell>
        </row>
        <row r="14639">
          <cell r="I14639" t="str">
            <v>Fogleman</v>
          </cell>
        </row>
        <row r="14640">
          <cell r="I14640" t="str">
            <v>Figaro</v>
          </cell>
        </row>
        <row r="14641">
          <cell r="I14641" t="str">
            <v>Fetty</v>
          </cell>
        </row>
        <row r="14642">
          <cell r="I14642" t="str">
            <v>Feely</v>
          </cell>
        </row>
        <row r="14643">
          <cell r="I14643" t="str">
            <v>Fabry</v>
          </cell>
        </row>
        <row r="14644">
          <cell r="I14644" t="str">
            <v>Eury</v>
          </cell>
        </row>
        <row r="14645">
          <cell r="I14645" t="str">
            <v>Estill</v>
          </cell>
        </row>
        <row r="14646">
          <cell r="I14646" t="str">
            <v>Epling</v>
          </cell>
        </row>
        <row r="14647">
          <cell r="I14647" t="str">
            <v>Elamin</v>
          </cell>
        </row>
        <row r="14648">
          <cell r="I14648" t="str">
            <v>Echavarria</v>
          </cell>
        </row>
        <row r="14649">
          <cell r="I14649" t="str">
            <v>Dutil</v>
          </cell>
        </row>
        <row r="14650">
          <cell r="I14650" t="str">
            <v>Duryea</v>
          </cell>
        </row>
        <row r="14651">
          <cell r="I14651" t="str">
            <v>Dumais</v>
          </cell>
        </row>
        <row r="14652">
          <cell r="I14652" t="str">
            <v>Drago</v>
          </cell>
        </row>
        <row r="14653">
          <cell r="I14653" t="str">
            <v>Downard</v>
          </cell>
        </row>
        <row r="14654">
          <cell r="I14654" t="str">
            <v>Douthit</v>
          </cell>
        </row>
        <row r="14655">
          <cell r="I14655" t="str">
            <v>Doolin</v>
          </cell>
        </row>
        <row r="14656">
          <cell r="I14656" t="str">
            <v>Dobos</v>
          </cell>
        </row>
        <row r="14657">
          <cell r="I14657" t="str">
            <v>Dison</v>
          </cell>
        </row>
        <row r="14658">
          <cell r="I14658" t="str">
            <v>Dinges</v>
          </cell>
        </row>
        <row r="14659">
          <cell r="I14659" t="str">
            <v>Diebold</v>
          </cell>
        </row>
        <row r="14660">
          <cell r="I14660" t="str">
            <v>Desilets</v>
          </cell>
        </row>
        <row r="14661">
          <cell r="I14661" t="str">
            <v>Deshazo</v>
          </cell>
        </row>
        <row r="14662">
          <cell r="I14662" t="str">
            <v>Depaz</v>
          </cell>
        </row>
        <row r="14663">
          <cell r="I14663" t="str">
            <v>Degennaro</v>
          </cell>
        </row>
        <row r="14664">
          <cell r="I14664" t="str">
            <v>Dall</v>
          </cell>
        </row>
        <row r="14665">
          <cell r="I14665" t="str">
            <v>Cyphers</v>
          </cell>
        </row>
        <row r="14666">
          <cell r="I14666" t="str">
            <v>Cryer</v>
          </cell>
        </row>
        <row r="14667">
          <cell r="I14667" t="str">
            <v>Croce</v>
          </cell>
        </row>
        <row r="14668">
          <cell r="I14668" t="str">
            <v>Crisman</v>
          </cell>
        </row>
        <row r="14669">
          <cell r="I14669" t="str">
            <v>Credle</v>
          </cell>
        </row>
        <row r="14670">
          <cell r="I14670" t="str">
            <v>Coriell</v>
          </cell>
        </row>
        <row r="14671">
          <cell r="I14671" t="str">
            <v>Copp</v>
          </cell>
        </row>
        <row r="14672">
          <cell r="I14672" t="str">
            <v>Coop</v>
          </cell>
        </row>
        <row r="14673">
          <cell r="I14673" t="str">
            <v>Compos</v>
          </cell>
        </row>
        <row r="14674">
          <cell r="I14674" t="str">
            <v>Colmenero</v>
          </cell>
        </row>
        <row r="14675">
          <cell r="I14675" t="str">
            <v>Cogar</v>
          </cell>
        </row>
        <row r="14676">
          <cell r="I14676" t="str">
            <v>Cliff</v>
          </cell>
        </row>
        <row r="14677">
          <cell r="I14677" t="str">
            <v>Chapel</v>
          </cell>
        </row>
        <row r="14678">
          <cell r="I14678" t="str">
            <v>Carnevale</v>
          </cell>
        </row>
        <row r="14679">
          <cell r="I14679" t="str">
            <v>Campanella</v>
          </cell>
        </row>
        <row r="14680">
          <cell r="I14680" t="str">
            <v>Caley</v>
          </cell>
        </row>
        <row r="14681">
          <cell r="I14681" t="str">
            <v>Calderone</v>
          </cell>
        </row>
        <row r="14682">
          <cell r="I14682" t="str">
            <v>Burtch</v>
          </cell>
        </row>
        <row r="14683">
          <cell r="I14683" t="str">
            <v>Brouwer</v>
          </cell>
        </row>
        <row r="14684">
          <cell r="I14684" t="str">
            <v>Brehmer</v>
          </cell>
        </row>
        <row r="14685">
          <cell r="I14685" t="str">
            <v>Brassell</v>
          </cell>
        </row>
        <row r="14686">
          <cell r="I14686" t="str">
            <v>Brafford</v>
          </cell>
        </row>
        <row r="14687">
          <cell r="I14687" t="str">
            <v>Bourquin</v>
          </cell>
        </row>
        <row r="14688">
          <cell r="I14688" t="str">
            <v>Bourn</v>
          </cell>
        </row>
        <row r="14689">
          <cell r="I14689" t="str">
            <v>Bohnert</v>
          </cell>
        </row>
        <row r="14690">
          <cell r="I14690" t="str">
            <v>Blewett</v>
          </cell>
        </row>
        <row r="14691">
          <cell r="I14691" t="str">
            <v>Blass</v>
          </cell>
        </row>
        <row r="14692">
          <cell r="I14692" t="str">
            <v>Blakes</v>
          </cell>
        </row>
        <row r="14693">
          <cell r="I14693" t="str">
            <v>Bhakta</v>
          </cell>
        </row>
        <row r="14694">
          <cell r="I14694" t="str">
            <v>Besser</v>
          </cell>
        </row>
        <row r="14695">
          <cell r="I14695" t="str">
            <v>Berge</v>
          </cell>
        </row>
        <row r="14696">
          <cell r="I14696" t="str">
            <v>Bellis</v>
          </cell>
        </row>
        <row r="14697">
          <cell r="I14697" t="str">
            <v>Balfour</v>
          </cell>
        </row>
        <row r="14698">
          <cell r="I14698" t="str">
            <v>Avera</v>
          </cell>
        </row>
        <row r="14699">
          <cell r="I14699" t="str">
            <v>Austria</v>
          </cell>
        </row>
        <row r="14700">
          <cell r="I14700" t="str">
            <v>Applin</v>
          </cell>
        </row>
        <row r="14701">
          <cell r="I14701" t="str">
            <v>Ammon</v>
          </cell>
        </row>
        <row r="14702">
          <cell r="I14702" t="str">
            <v>Alsop</v>
          </cell>
        </row>
        <row r="14703">
          <cell r="I14703" t="str">
            <v>Aleshire</v>
          </cell>
        </row>
        <row r="14704">
          <cell r="I14704" t="str">
            <v>Akbar</v>
          </cell>
        </row>
        <row r="14705">
          <cell r="I14705" t="str">
            <v>Zoller</v>
          </cell>
        </row>
        <row r="14706">
          <cell r="I14706" t="str">
            <v>Zapien</v>
          </cell>
        </row>
        <row r="14707">
          <cell r="I14707" t="str">
            <v>Wymore</v>
          </cell>
        </row>
        <row r="14708">
          <cell r="I14708" t="str">
            <v>Wyble</v>
          </cell>
        </row>
        <row r="14709">
          <cell r="I14709" t="str">
            <v>Wolken</v>
          </cell>
        </row>
        <row r="14710">
          <cell r="I14710" t="str">
            <v>Wix</v>
          </cell>
        </row>
        <row r="14711">
          <cell r="I14711" t="str">
            <v>Wickstrom</v>
          </cell>
        </row>
        <row r="14712">
          <cell r="I14712" t="str">
            <v>Whobrey</v>
          </cell>
        </row>
        <row r="14713">
          <cell r="I14713" t="str">
            <v>Whigham</v>
          </cell>
        </row>
        <row r="14714">
          <cell r="I14714" t="str">
            <v>Westerlund</v>
          </cell>
        </row>
        <row r="14715">
          <cell r="I14715" t="str">
            <v>Welsch</v>
          </cell>
        </row>
        <row r="14716">
          <cell r="I14716" t="str">
            <v>Weisser</v>
          </cell>
        </row>
        <row r="14717">
          <cell r="I14717" t="str">
            <v>Weisner</v>
          </cell>
        </row>
        <row r="14718">
          <cell r="I14718" t="str">
            <v>Weinstock</v>
          </cell>
        </row>
        <row r="14719">
          <cell r="I14719" t="str">
            <v>Wehner</v>
          </cell>
        </row>
        <row r="14720">
          <cell r="I14720" t="str">
            <v>Watlington</v>
          </cell>
        </row>
        <row r="14721">
          <cell r="I14721" t="str">
            <v>Wakeland</v>
          </cell>
        </row>
        <row r="14722">
          <cell r="I14722" t="str">
            <v>Wafer</v>
          </cell>
        </row>
        <row r="14723">
          <cell r="I14723" t="str">
            <v>Virgen</v>
          </cell>
        </row>
        <row r="14724">
          <cell r="I14724" t="str">
            <v>Victorino</v>
          </cell>
        </row>
        <row r="14725">
          <cell r="I14725" t="str">
            <v>Veltri</v>
          </cell>
        </row>
        <row r="14726">
          <cell r="I14726" t="str">
            <v>Veith</v>
          </cell>
        </row>
        <row r="14727">
          <cell r="I14727" t="str">
            <v>Urich</v>
          </cell>
        </row>
        <row r="14728">
          <cell r="I14728" t="str">
            <v>Uresti</v>
          </cell>
        </row>
        <row r="14729">
          <cell r="I14729" t="str">
            <v>Umberger</v>
          </cell>
        </row>
        <row r="14730">
          <cell r="I14730" t="str">
            <v>Twedt</v>
          </cell>
        </row>
        <row r="14731">
          <cell r="I14731" t="str">
            <v>Tuohy</v>
          </cell>
        </row>
        <row r="14732">
          <cell r="I14732" t="str">
            <v>Tschida</v>
          </cell>
        </row>
        <row r="14733">
          <cell r="I14733" t="str">
            <v>Trumble</v>
          </cell>
        </row>
        <row r="14734">
          <cell r="I14734" t="str">
            <v>Troia</v>
          </cell>
        </row>
        <row r="14735">
          <cell r="I14735" t="str">
            <v>Tristan</v>
          </cell>
        </row>
        <row r="14736">
          <cell r="I14736" t="str">
            <v>Trimmer</v>
          </cell>
        </row>
        <row r="14737">
          <cell r="I14737" t="str">
            <v>Topps</v>
          </cell>
        </row>
        <row r="14738">
          <cell r="I14738" t="str">
            <v>Tonn</v>
          </cell>
        </row>
        <row r="14739">
          <cell r="I14739" t="str">
            <v>Tiernan</v>
          </cell>
        </row>
        <row r="14740">
          <cell r="I14740" t="str">
            <v>Threet</v>
          </cell>
        </row>
        <row r="14741">
          <cell r="I14741" t="str">
            <v>Thrall</v>
          </cell>
        </row>
        <row r="14742">
          <cell r="I14742" t="str">
            <v>Thetford</v>
          </cell>
        </row>
        <row r="14743">
          <cell r="I14743" t="str">
            <v>Teneyck</v>
          </cell>
        </row>
        <row r="14744">
          <cell r="I14744" t="str">
            <v>Tartaglia</v>
          </cell>
        </row>
        <row r="14745">
          <cell r="I14745" t="str">
            <v>Swords</v>
          </cell>
        </row>
        <row r="14746">
          <cell r="I14746" t="str">
            <v>Strohl</v>
          </cell>
        </row>
        <row r="14747">
          <cell r="I14747" t="str">
            <v>Streater</v>
          </cell>
        </row>
        <row r="14748">
          <cell r="I14748" t="str">
            <v>Strausbaugh</v>
          </cell>
        </row>
        <row r="14749">
          <cell r="I14749" t="str">
            <v>Stradley</v>
          </cell>
        </row>
        <row r="14750">
          <cell r="I14750" t="str">
            <v>Stonecipher</v>
          </cell>
        </row>
        <row r="14751">
          <cell r="I14751" t="str">
            <v>Steadham</v>
          </cell>
        </row>
        <row r="14752">
          <cell r="I14752" t="str">
            <v>Stansel</v>
          </cell>
        </row>
        <row r="14753">
          <cell r="I14753" t="str">
            <v>Stalcup</v>
          </cell>
        </row>
        <row r="14754">
          <cell r="I14754" t="str">
            <v>Stabile</v>
          </cell>
        </row>
        <row r="14755">
          <cell r="I14755" t="str">
            <v>Sprenger</v>
          </cell>
        </row>
        <row r="14756">
          <cell r="I14756" t="str">
            <v>Spradley</v>
          </cell>
        </row>
        <row r="14757">
          <cell r="I14757" t="str">
            <v>Speier</v>
          </cell>
        </row>
        <row r="14758">
          <cell r="I14758" t="str">
            <v>Southwood</v>
          </cell>
        </row>
        <row r="14759">
          <cell r="I14759" t="str">
            <v>Sorrels</v>
          </cell>
        </row>
        <row r="14760">
          <cell r="I14760" t="str">
            <v>Slezak</v>
          </cell>
        </row>
        <row r="14761">
          <cell r="I14761" t="str">
            <v>Skow</v>
          </cell>
        </row>
        <row r="14762">
          <cell r="I14762" t="str">
            <v>Sirmans</v>
          </cell>
        </row>
        <row r="14763">
          <cell r="I14763" t="str">
            <v>Simental</v>
          </cell>
        </row>
        <row r="14764">
          <cell r="I14764" t="str">
            <v>Silk</v>
          </cell>
        </row>
        <row r="14765">
          <cell r="I14765" t="str">
            <v>Sifford</v>
          </cell>
        </row>
        <row r="14766">
          <cell r="I14766" t="str">
            <v>Sievert</v>
          </cell>
        </row>
        <row r="14767">
          <cell r="I14767" t="str">
            <v>Shover</v>
          </cell>
        </row>
        <row r="14768">
          <cell r="I14768" t="str">
            <v>Sheley</v>
          </cell>
        </row>
        <row r="14769">
          <cell r="I14769" t="str">
            <v>Selzer</v>
          </cell>
        </row>
        <row r="14770">
          <cell r="I14770" t="str">
            <v>Scriven</v>
          </cell>
        </row>
        <row r="14771">
          <cell r="I14771" t="str">
            <v>Schwindt</v>
          </cell>
        </row>
        <row r="14772">
          <cell r="I14772" t="str">
            <v>Schwan</v>
          </cell>
        </row>
        <row r="14773">
          <cell r="I14773" t="str">
            <v>Schroth</v>
          </cell>
        </row>
        <row r="14774">
          <cell r="I14774" t="str">
            <v>Saylors</v>
          </cell>
        </row>
        <row r="14775">
          <cell r="I14775" t="str">
            <v>Saragosa</v>
          </cell>
        </row>
        <row r="14776">
          <cell r="I14776" t="str">
            <v>Sant</v>
          </cell>
        </row>
        <row r="14777">
          <cell r="I14777" t="str">
            <v>Salaam</v>
          </cell>
        </row>
        <row r="14778">
          <cell r="I14778" t="str">
            <v>Saephan</v>
          </cell>
        </row>
        <row r="14779">
          <cell r="I14779" t="str">
            <v>Routt</v>
          </cell>
        </row>
        <row r="14780">
          <cell r="I14780" t="str">
            <v>Rousey</v>
          </cell>
        </row>
        <row r="14781">
          <cell r="I14781" t="str">
            <v>Ros</v>
          </cell>
        </row>
        <row r="14782">
          <cell r="I14782" t="str">
            <v>Rolfes</v>
          </cell>
        </row>
        <row r="14783">
          <cell r="I14783" t="str">
            <v>Rieke</v>
          </cell>
        </row>
        <row r="14784">
          <cell r="I14784" t="str">
            <v>Rieder</v>
          </cell>
        </row>
        <row r="14785">
          <cell r="I14785" t="str">
            <v>Richeson</v>
          </cell>
        </row>
        <row r="14786">
          <cell r="I14786" t="str">
            <v>Redinger</v>
          </cell>
        </row>
        <row r="14787">
          <cell r="I14787" t="str">
            <v>Rasnick</v>
          </cell>
        </row>
        <row r="14788">
          <cell r="I14788" t="str">
            <v>Rapoza</v>
          </cell>
        </row>
        <row r="14789">
          <cell r="I14789" t="str">
            <v>Rambert</v>
          </cell>
        </row>
        <row r="14790">
          <cell r="I14790" t="str">
            <v>Rafael</v>
          </cell>
        </row>
        <row r="14791">
          <cell r="I14791" t="str">
            <v>Quist</v>
          </cell>
        </row>
        <row r="14792">
          <cell r="I14792" t="str">
            <v>Pyron</v>
          </cell>
        </row>
        <row r="14793">
          <cell r="I14793" t="str">
            <v>Punch</v>
          </cell>
        </row>
        <row r="14794">
          <cell r="I14794" t="str">
            <v>Pullman</v>
          </cell>
        </row>
        <row r="14795">
          <cell r="I14795" t="str">
            <v>Przybylski</v>
          </cell>
        </row>
        <row r="14796">
          <cell r="I14796" t="str">
            <v>Pridmore</v>
          </cell>
        </row>
        <row r="14797">
          <cell r="I14797" t="str">
            <v>Pooley</v>
          </cell>
        </row>
        <row r="14798">
          <cell r="I14798" t="str">
            <v>Pines</v>
          </cell>
        </row>
        <row r="14799">
          <cell r="I14799" t="str">
            <v>Perkinson</v>
          </cell>
        </row>
        <row r="14800">
          <cell r="I14800" t="str">
            <v>Perine</v>
          </cell>
        </row>
        <row r="14801">
          <cell r="I14801" t="str">
            <v>Perham</v>
          </cell>
        </row>
        <row r="14802">
          <cell r="I14802" t="str">
            <v>Pecor</v>
          </cell>
        </row>
        <row r="14803">
          <cell r="I14803" t="str">
            <v>Peavler</v>
          </cell>
        </row>
        <row r="14804">
          <cell r="I14804" t="str">
            <v>Partington</v>
          </cell>
        </row>
        <row r="14805">
          <cell r="I14805" t="str">
            <v>Panton</v>
          </cell>
        </row>
        <row r="14806">
          <cell r="I14806" t="str">
            <v>Oliverio</v>
          </cell>
        </row>
        <row r="14807">
          <cell r="I14807" t="str">
            <v>Olague</v>
          </cell>
        </row>
        <row r="14808">
          <cell r="I14808" t="str">
            <v>Ohman</v>
          </cell>
        </row>
        <row r="14809">
          <cell r="I14809" t="str">
            <v>Ohearn</v>
          </cell>
        </row>
        <row r="14810">
          <cell r="I14810" t="str">
            <v>Noyola</v>
          </cell>
        </row>
        <row r="14811">
          <cell r="I14811" t="str">
            <v>Nicolai</v>
          </cell>
        </row>
        <row r="14812">
          <cell r="I14812" t="str">
            <v>Nebel</v>
          </cell>
        </row>
        <row r="14813">
          <cell r="I14813" t="str">
            <v>Murtha</v>
          </cell>
        </row>
        <row r="14814">
          <cell r="I14814" t="str">
            <v>Muff</v>
          </cell>
        </row>
        <row r="14815">
          <cell r="I14815" t="str">
            <v>Mowrey</v>
          </cell>
        </row>
        <row r="14816">
          <cell r="I14816" t="str">
            <v>Moroney</v>
          </cell>
        </row>
        <row r="14817">
          <cell r="I14817" t="str">
            <v>Morgenstern</v>
          </cell>
        </row>
        <row r="14818">
          <cell r="I14818" t="str">
            <v>Morant</v>
          </cell>
        </row>
        <row r="14819">
          <cell r="I14819" t="str">
            <v>Monty</v>
          </cell>
        </row>
        <row r="14820">
          <cell r="I14820" t="str">
            <v>Monsour</v>
          </cell>
        </row>
        <row r="14821">
          <cell r="I14821" t="str">
            <v>Mohammad</v>
          </cell>
        </row>
        <row r="14822">
          <cell r="I14822" t="str">
            <v>Moffit</v>
          </cell>
        </row>
        <row r="14823">
          <cell r="I14823" t="str">
            <v>Mijares</v>
          </cell>
        </row>
        <row r="14824">
          <cell r="I14824" t="str">
            <v>Meriwether</v>
          </cell>
        </row>
        <row r="14825">
          <cell r="I14825" t="str">
            <v>Mendieta</v>
          </cell>
        </row>
        <row r="14826">
          <cell r="I14826" t="str">
            <v>Melendrez</v>
          </cell>
        </row>
        <row r="14827">
          <cell r="I14827" t="str">
            <v>Mejorado</v>
          </cell>
        </row>
        <row r="14828">
          <cell r="I14828" t="str">
            <v>Mckittrick</v>
          </cell>
        </row>
        <row r="14829">
          <cell r="I14829" t="str">
            <v>Mckey</v>
          </cell>
        </row>
        <row r="14830">
          <cell r="I14830" t="str">
            <v>Mckenny</v>
          </cell>
        </row>
        <row r="14831">
          <cell r="I14831" t="str">
            <v>Mckelvy</v>
          </cell>
        </row>
        <row r="14832">
          <cell r="I14832" t="str">
            <v>Mckechnie</v>
          </cell>
        </row>
        <row r="14833">
          <cell r="I14833" t="str">
            <v>Mcelvain</v>
          </cell>
        </row>
        <row r="14834">
          <cell r="I14834" t="str">
            <v>Mccoin</v>
          </cell>
        </row>
        <row r="14835">
          <cell r="I14835" t="str">
            <v>Mazzarella</v>
          </cell>
        </row>
        <row r="14836">
          <cell r="I14836" t="str">
            <v>Mazon</v>
          </cell>
        </row>
        <row r="14837">
          <cell r="I14837" t="str">
            <v>Maurin</v>
          </cell>
        </row>
        <row r="14838">
          <cell r="I14838" t="str">
            <v>Matthies</v>
          </cell>
        </row>
        <row r="14839">
          <cell r="I14839" t="str">
            <v>Maston</v>
          </cell>
        </row>
        <row r="14840">
          <cell r="I14840" t="str">
            <v>Maske</v>
          </cell>
        </row>
        <row r="14841">
          <cell r="I14841" t="str">
            <v>Marzano</v>
          </cell>
        </row>
        <row r="14842">
          <cell r="I14842" t="str">
            <v>Marmon</v>
          </cell>
        </row>
        <row r="14843">
          <cell r="I14843" t="str">
            <v>Marburger</v>
          </cell>
        </row>
        <row r="14844">
          <cell r="I14844" t="str">
            <v>Mangus</v>
          </cell>
        </row>
        <row r="14845">
          <cell r="I14845" t="str">
            <v>Mangino</v>
          </cell>
        </row>
        <row r="14846">
          <cell r="I14846" t="str">
            <v>Mallet</v>
          </cell>
        </row>
        <row r="14847">
          <cell r="I14847" t="str">
            <v>Luo</v>
          </cell>
        </row>
        <row r="14848">
          <cell r="I14848" t="str">
            <v>Losada</v>
          </cell>
        </row>
        <row r="14849">
          <cell r="I14849" t="str">
            <v>Londono</v>
          </cell>
        </row>
        <row r="14850">
          <cell r="I14850" t="str">
            <v>Lobdell</v>
          </cell>
        </row>
        <row r="14851">
          <cell r="I14851" t="str">
            <v>Lipson</v>
          </cell>
        </row>
        <row r="14852">
          <cell r="I14852" t="str">
            <v>Lesniak</v>
          </cell>
        </row>
        <row r="14853">
          <cell r="I14853" t="str">
            <v>Leighty</v>
          </cell>
        </row>
        <row r="14854">
          <cell r="I14854" t="str">
            <v>Lei</v>
          </cell>
        </row>
        <row r="14855">
          <cell r="I14855" t="str">
            <v>League</v>
          </cell>
        </row>
        <row r="14856">
          <cell r="I14856" t="str">
            <v>Lavallie</v>
          </cell>
        </row>
        <row r="14857">
          <cell r="I14857" t="str">
            <v>Lareau</v>
          </cell>
        </row>
        <row r="14858">
          <cell r="I14858" t="str">
            <v>Laperle</v>
          </cell>
        </row>
        <row r="14859">
          <cell r="I14859" t="str">
            <v>Lape</v>
          </cell>
        </row>
        <row r="14860">
          <cell r="I14860" t="str">
            <v>Laforce</v>
          </cell>
        </row>
        <row r="14861">
          <cell r="I14861" t="str">
            <v>Laffey</v>
          </cell>
        </row>
        <row r="14862">
          <cell r="I14862" t="str">
            <v>Kuehner</v>
          </cell>
        </row>
        <row r="14863">
          <cell r="I14863" t="str">
            <v>Kravitz</v>
          </cell>
        </row>
        <row r="14864">
          <cell r="I14864" t="str">
            <v>Kowalsky</v>
          </cell>
        </row>
        <row r="14865">
          <cell r="I14865" t="str">
            <v>Kohr</v>
          </cell>
        </row>
        <row r="14866">
          <cell r="I14866" t="str">
            <v>Kinsman</v>
          </cell>
        </row>
        <row r="14867">
          <cell r="I14867" t="str">
            <v>Keppler</v>
          </cell>
        </row>
        <row r="14868">
          <cell r="I14868" t="str">
            <v>Kennemer</v>
          </cell>
        </row>
        <row r="14869">
          <cell r="I14869" t="str">
            <v>Keiper</v>
          </cell>
        </row>
        <row r="14870">
          <cell r="I14870" t="str">
            <v>Keely</v>
          </cell>
        </row>
        <row r="14871">
          <cell r="I14871" t="str">
            <v>Kaler</v>
          </cell>
        </row>
        <row r="14872">
          <cell r="I14872" t="str">
            <v>Jun</v>
          </cell>
        </row>
        <row r="14873">
          <cell r="I14873" t="str">
            <v>Jelinek</v>
          </cell>
        </row>
        <row r="14874">
          <cell r="I14874" t="str">
            <v>Jarnagin</v>
          </cell>
        </row>
        <row r="14875">
          <cell r="I14875" t="str">
            <v>Issac</v>
          </cell>
        </row>
        <row r="14876">
          <cell r="I14876" t="str">
            <v>Isakson</v>
          </cell>
        </row>
        <row r="14877">
          <cell r="I14877" t="str">
            <v>Hypes</v>
          </cell>
        </row>
        <row r="14878">
          <cell r="I14878" t="str">
            <v>Hutzler</v>
          </cell>
        </row>
        <row r="14879">
          <cell r="I14879" t="str">
            <v>Huls</v>
          </cell>
        </row>
        <row r="14880">
          <cell r="I14880" t="str">
            <v>Horak</v>
          </cell>
        </row>
        <row r="14881">
          <cell r="I14881" t="str">
            <v>Hitz</v>
          </cell>
        </row>
        <row r="14882">
          <cell r="I14882" t="str">
            <v>Hice</v>
          </cell>
        </row>
        <row r="14883">
          <cell r="I14883" t="str">
            <v>Herrell</v>
          </cell>
        </row>
        <row r="14884">
          <cell r="I14884" t="str">
            <v>Henslee</v>
          </cell>
        </row>
        <row r="14885">
          <cell r="I14885" t="str">
            <v>Heitz</v>
          </cell>
        </row>
        <row r="14886">
          <cell r="I14886" t="str">
            <v>Heiss</v>
          </cell>
        </row>
        <row r="14887">
          <cell r="I14887" t="str">
            <v>Heiman</v>
          </cell>
        </row>
        <row r="14888">
          <cell r="I14888" t="str">
            <v>Hasting</v>
          </cell>
        </row>
        <row r="14889">
          <cell r="I14889" t="str">
            <v>Hartwick</v>
          </cell>
        </row>
        <row r="14890">
          <cell r="I14890" t="str">
            <v>Harmer</v>
          </cell>
        </row>
        <row r="14891">
          <cell r="I14891" t="str">
            <v>Harland</v>
          </cell>
        </row>
        <row r="14892">
          <cell r="I14892" t="str">
            <v>Hammontree</v>
          </cell>
        </row>
        <row r="14893">
          <cell r="I14893" t="str">
            <v>Haldeman</v>
          </cell>
        </row>
        <row r="14894">
          <cell r="I14894" t="str">
            <v>Hakes</v>
          </cell>
        </row>
        <row r="14895">
          <cell r="I14895" t="str">
            <v>Guse</v>
          </cell>
        </row>
        <row r="14896">
          <cell r="I14896" t="str">
            <v>Guillotte</v>
          </cell>
        </row>
        <row r="14897">
          <cell r="I14897" t="str">
            <v>Guard</v>
          </cell>
        </row>
        <row r="14898">
          <cell r="I14898" t="str">
            <v>Groleau</v>
          </cell>
        </row>
        <row r="14899">
          <cell r="I14899" t="str">
            <v>Greve</v>
          </cell>
        </row>
        <row r="14900">
          <cell r="I14900" t="str">
            <v>Greenough</v>
          </cell>
        </row>
        <row r="14901">
          <cell r="I14901" t="str">
            <v>Golub</v>
          </cell>
        </row>
        <row r="14902">
          <cell r="I14902" t="str">
            <v>Golson</v>
          </cell>
        </row>
        <row r="14903">
          <cell r="I14903" t="str">
            <v>Goldschmidt</v>
          </cell>
        </row>
        <row r="14904">
          <cell r="I14904" t="str">
            <v>Golder</v>
          </cell>
        </row>
        <row r="14905">
          <cell r="I14905" t="str">
            <v>Godbolt</v>
          </cell>
        </row>
        <row r="14906">
          <cell r="I14906" t="str">
            <v>Gilmartin</v>
          </cell>
        </row>
        <row r="14907">
          <cell r="I14907" t="str">
            <v>Gies</v>
          </cell>
        </row>
        <row r="14908">
          <cell r="I14908" t="str">
            <v>Gibby</v>
          </cell>
        </row>
        <row r="14909">
          <cell r="I14909" t="str">
            <v>Geren</v>
          </cell>
        </row>
        <row r="14910">
          <cell r="I14910" t="str">
            <v>Genthner</v>
          </cell>
        </row>
        <row r="14911">
          <cell r="I14911" t="str">
            <v>Gendreau</v>
          </cell>
        </row>
        <row r="14912">
          <cell r="I14912" t="str">
            <v>Gemmill</v>
          </cell>
        </row>
        <row r="14913">
          <cell r="I14913" t="str">
            <v>Gaymon</v>
          </cell>
        </row>
        <row r="14914">
          <cell r="I14914" t="str">
            <v>Galyean</v>
          </cell>
        </row>
        <row r="14915">
          <cell r="I14915" t="str">
            <v>Galeano</v>
          </cell>
        </row>
        <row r="14916">
          <cell r="I14916" t="str">
            <v>Friar</v>
          </cell>
        </row>
        <row r="14917">
          <cell r="I14917" t="str">
            <v>Folkerts</v>
          </cell>
        </row>
        <row r="14918">
          <cell r="I14918" t="str">
            <v>Fleeman</v>
          </cell>
        </row>
        <row r="14919">
          <cell r="I14919" t="str">
            <v>Fitzgibbons</v>
          </cell>
        </row>
        <row r="14920">
          <cell r="I14920" t="str">
            <v>Ferranti</v>
          </cell>
        </row>
        <row r="14921">
          <cell r="I14921" t="str">
            <v>Felan</v>
          </cell>
        </row>
        <row r="14922">
          <cell r="I14922" t="str">
            <v>Farrand</v>
          </cell>
        </row>
        <row r="14923">
          <cell r="I14923" t="str">
            <v>Eoff</v>
          </cell>
        </row>
        <row r="14924">
          <cell r="I14924" t="str">
            <v>Enger</v>
          </cell>
        </row>
        <row r="14925">
          <cell r="I14925" t="str">
            <v>Engels</v>
          </cell>
        </row>
        <row r="14926">
          <cell r="I14926" t="str">
            <v>Ducksworth</v>
          </cell>
        </row>
        <row r="14927">
          <cell r="I14927" t="str">
            <v>Duby</v>
          </cell>
        </row>
        <row r="14928">
          <cell r="I14928" t="str">
            <v>Dry</v>
          </cell>
        </row>
        <row r="14929">
          <cell r="I14929" t="str">
            <v>Drumheller</v>
          </cell>
        </row>
        <row r="14930">
          <cell r="I14930" t="str">
            <v>Douthitt</v>
          </cell>
        </row>
        <row r="14931">
          <cell r="I14931" t="str">
            <v>Doris</v>
          </cell>
        </row>
        <row r="14932">
          <cell r="I14932" t="str">
            <v>Donis</v>
          </cell>
        </row>
        <row r="14933">
          <cell r="I14933" t="str">
            <v>Dixion</v>
          </cell>
        </row>
        <row r="14934">
          <cell r="I14934" t="str">
            <v>Dittrich</v>
          </cell>
        </row>
        <row r="14935">
          <cell r="I14935" t="str">
            <v>Dials</v>
          </cell>
        </row>
        <row r="14936">
          <cell r="I14936" t="str">
            <v>Dessert</v>
          </cell>
        </row>
        <row r="14937">
          <cell r="I14937" t="str">
            <v>Descoteaux</v>
          </cell>
        </row>
        <row r="14938">
          <cell r="I14938" t="str">
            <v>Depaul</v>
          </cell>
        </row>
        <row r="14939">
          <cell r="I14939" t="str">
            <v>Denker</v>
          </cell>
        </row>
        <row r="14940">
          <cell r="I14940" t="str">
            <v>Demuth</v>
          </cell>
        </row>
        <row r="14941">
          <cell r="I14941" t="str">
            <v>Demelo</v>
          </cell>
        </row>
        <row r="14942">
          <cell r="I14942" t="str">
            <v>Delacerda</v>
          </cell>
        </row>
        <row r="14943">
          <cell r="I14943" t="str">
            <v>Deforge</v>
          </cell>
        </row>
        <row r="14944">
          <cell r="I14944" t="str">
            <v>Danos</v>
          </cell>
        </row>
        <row r="14945">
          <cell r="I14945" t="str">
            <v>Dalley</v>
          </cell>
        </row>
        <row r="14946">
          <cell r="I14946" t="str">
            <v>Daigneault</v>
          </cell>
        </row>
        <row r="14947">
          <cell r="I14947" t="str">
            <v>Cybulski</v>
          </cell>
        </row>
        <row r="14948">
          <cell r="I14948" t="str">
            <v>Crystal</v>
          </cell>
        </row>
        <row r="14949">
          <cell r="I14949" t="str">
            <v>Cristobal</v>
          </cell>
        </row>
        <row r="14950">
          <cell r="I14950" t="str">
            <v>Cothren</v>
          </cell>
        </row>
        <row r="14951">
          <cell r="I14951" t="str">
            <v>Corns</v>
          </cell>
        </row>
        <row r="14952">
          <cell r="I14952" t="str">
            <v>Corkery</v>
          </cell>
        </row>
        <row r="14953">
          <cell r="I14953" t="str">
            <v>Copas</v>
          </cell>
        </row>
        <row r="14954">
          <cell r="I14954" t="str">
            <v>Coco</v>
          </cell>
        </row>
        <row r="14955">
          <cell r="I14955" t="str">
            <v>Clubb</v>
          </cell>
        </row>
        <row r="14956">
          <cell r="I14956" t="str">
            <v>Clore</v>
          </cell>
        </row>
        <row r="14957">
          <cell r="I14957" t="str">
            <v>Chitty</v>
          </cell>
        </row>
        <row r="14958">
          <cell r="I14958" t="str">
            <v>Chichester</v>
          </cell>
        </row>
        <row r="14959">
          <cell r="I14959" t="str">
            <v>Chery</v>
          </cell>
        </row>
        <row r="14960">
          <cell r="I14960" t="str">
            <v>Charon</v>
          </cell>
        </row>
        <row r="14961">
          <cell r="I14961" t="str">
            <v>Chamber</v>
          </cell>
        </row>
        <row r="14962">
          <cell r="I14962" t="str">
            <v>Chace</v>
          </cell>
        </row>
        <row r="14963">
          <cell r="I14963" t="str">
            <v>Catanzaro</v>
          </cell>
        </row>
        <row r="14964">
          <cell r="I14964" t="str">
            <v>Castonguay</v>
          </cell>
        </row>
        <row r="14965">
          <cell r="I14965" t="str">
            <v>Cassella</v>
          </cell>
        </row>
        <row r="14966">
          <cell r="I14966" t="str">
            <v>Caroll</v>
          </cell>
        </row>
        <row r="14967">
          <cell r="I14967" t="str">
            <v>Carlberg</v>
          </cell>
        </row>
        <row r="14968">
          <cell r="I14968" t="str">
            <v>Cammarata</v>
          </cell>
        </row>
        <row r="14969">
          <cell r="I14969" t="str">
            <v>Calle</v>
          </cell>
        </row>
        <row r="14970">
          <cell r="I14970" t="str">
            <v>Cajigas</v>
          </cell>
        </row>
        <row r="14971">
          <cell r="I14971" t="str">
            <v>Byas</v>
          </cell>
        </row>
        <row r="14972">
          <cell r="I14972" t="str">
            <v>Buzbee</v>
          </cell>
        </row>
        <row r="14973">
          <cell r="I14973" t="str">
            <v>Busey</v>
          </cell>
        </row>
        <row r="14974">
          <cell r="I14974" t="str">
            <v>Burling</v>
          </cell>
        </row>
        <row r="14975">
          <cell r="I14975" t="str">
            <v>Bufkin</v>
          </cell>
        </row>
        <row r="14976">
          <cell r="I14976" t="str">
            <v>Brzezinski</v>
          </cell>
        </row>
        <row r="14977">
          <cell r="I14977" t="str">
            <v>Brun</v>
          </cell>
        </row>
        <row r="14978">
          <cell r="I14978" t="str">
            <v>Brickner</v>
          </cell>
        </row>
        <row r="14979">
          <cell r="I14979" t="str">
            <v>Brabham</v>
          </cell>
        </row>
        <row r="14980">
          <cell r="I14980" t="str">
            <v>Boller</v>
          </cell>
        </row>
        <row r="14981">
          <cell r="I14981" t="str">
            <v>Bodily</v>
          </cell>
        </row>
        <row r="14982">
          <cell r="I14982" t="str">
            <v>Bockman</v>
          </cell>
        </row>
        <row r="14983">
          <cell r="I14983" t="str">
            <v>Bleich</v>
          </cell>
        </row>
        <row r="14984">
          <cell r="I14984" t="str">
            <v>Blakeman</v>
          </cell>
        </row>
        <row r="14985">
          <cell r="I14985" t="str">
            <v>Bisbee</v>
          </cell>
        </row>
        <row r="14986">
          <cell r="I14986" t="str">
            <v>Bier</v>
          </cell>
        </row>
        <row r="14987">
          <cell r="I14987" t="str">
            <v>Bezanson</v>
          </cell>
        </row>
        <row r="14988">
          <cell r="I14988" t="str">
            <v>Bevilacqua</v>
          </cell>
        </row>
        <row r="14989">
          <cell r="I14989" t="str">
            <v>Besaw</v>
          </cell>
        </row>
        <row r="14990">
          <cell r="I14990" t="str">
            <v>Berrian</v>
          </cell>
        </row>
        <row r="14991">
          <cell r="I14991" t="str">
            <v>Berkeley</v>
          </cell>
        </row>
        <row r="14992">
          <cell r="I14992" t="str">
            <v>Bequette</v>
          </cell>
        </row>
        <row r="14993">
          <cell r="I14993" t="str">
            <v>Beauford</v>
          </cell>
        </row>
        <row r="14994">
          <cell r="I14994" t="str">
            <v>Baumgarten</v>
          </cell>
        </row>
        <row r="14995">
          <cell r="I14995" t="str">
            <v>Baudoin</v>
          </cell>
        </row>
        <row r="14996">
          <cell r="I14996" t="str">
            <v>Batie</v>
          </cell>
        </row>
        <row r="14997">
          <cell r="I14997" t="str">
            <v>Basaldua</v>
          </cell>
        </row>
        <row r="14998">
          <cell r="I14998" t="str">
            <v>Bardin</v>
          </cell>
        </row>
        <row r="14999">
          <cell r="I14999" t="str">
            <v>Bangert</v>
          </cell>
        </row>
        <row r="15000">
          <cell r="I15000" t="str">
            <v>Banes</v>
          </cell>
        </row>
        <row r="15001">
          <cell r="I15001" t="str">
            <v>Backlund</v>
          </cell>
        </row>
        <row r="15002">
          <cell r="I15002" t="str">
            <v>Avitia</v>
          </cell>
        </row>
        <row r="15003">
          <cell r="I15003" t="str">
            <v>Artz</v>
          </cell>
        </row>
        <row r="15004">
          <cell r="I15004" t="str">
            <v>Archey</v>
          </cell>
        </row>
        <row r="15005">
          <cell r="I15005" t="str">
            <v>Apel</v>
          </cell>
        </row>
        <row r="15006">
          <cell r="I15006" t="str">
            <v>Amico</v>
          </cell>
        </row>
        <row r="15007">
          <cell r="I15007" t="str">
            <v>Alam</v>
          </cell>
        </row>
        <row r="15008">
          <cell r="I15008" t="str">
            <v>Aden</v>
          </cell>
        </row>
        <row r="15009">
          <cell r="I15009" t="str">
            <v>Zebrowski</v>
          </cell>
        </row>
        <row r="15010">
          <cell r="I15010" t="str">
            <v>Yokota</v>
          </cell>
        </row>
        <row r="15011">
          <cell r="I15011" t="str">
            <v>Wormley</v>
          </cell>
        </row>
        <row r="15012">
          <cell r="I15012" t="str">
            <v>Wootton</v>
          </cell>
        </row>
        <row r="15013">
          <cell r="I15013" t="str">
            <v>Woodie</v>
          </cell>
        </row>
        <row r="15014">
          <cell r="I15014" t="str">
            <v>Womac</v>
          </cell>
        </row>
        <row r="15015">
          <cell r="I15015" t="str">
            <v>Wiltz</v>
          </cell>
        </row>
        <row r="15016">
          <cell r="I15016" t="str">
            <v>Wigington</v>
          </cell>
        </row>
        <row r="15017">
          <cell r="I15017" t="str">
            <v>Whitehorn</v>
          </cell>
        </row>
        <row r="15018">
          <cell r="I15018" t="str">
            <v>Whisman</v>
          </cell>
        </row>
        <row r="15019">
          <cell r="I15019" t="str">
            <v>Weisgerber</v>
          </cell>
        </row>
        <row r="15020">
          <cell r="I15020" t="str">
            <v>Weigle</v>
          </cell>
        </row>
        <row r="15021">
          <cell r="I15021" t="str">
            <v>Weedman</v>
          </cell>
        </row>
        <row r="15022">
          <cell r="I15022" t="str">
            <v>Watkin</v>
          </cell>
        </row>
        <row r="15023">
          <cell r="I15023" t="str">
            <v>Wasilewski</v>
          </cell>
        </row>
        <row r="15024">
          <cell r="I15024" t="str">
            <v>Wadlington</v>
          </cell>
        </row>
        <row r="15025">
          <cell r="I15025" t="str">
            <v>Wadkins</v>
          </cell>
        </row>
        <row r="15026">
          <cell r="I15026" t="str">
            <v>Viverette</v>
          </cell>
        </row>
        <row r="15027">
          <cell r="I15027" t="str">
            <v>Vidaurri</v>
          </cell>
        </row>
        <row r="15028">
          <cell r="I15028" t="str">
            <v>Vidales</v>
          </cell>
        </row>
        <row r="15029">
          <cell r="I15029" t="str">
            <v>Vezina</v>
          </cell>
        </row>
        <row r="15030">
          <cell r="I15030" t="str">
            <v>Vanleer</v>
          </cell>
        </row>
        <row r="15031">
          <cell r="I15031" t="str">
            <v>Vanhoy</v>
          </cell>
        </row>
        <row r="15032">
          <cell r="I15032" t="str">
            <v>Vanguilder</v>
          </cell>
        </row>
        <row r="15033">
          <cell r="I15033" t="str">
            <v>Vanbrunt</v>
          </cell>
        </row>
        <row r="15034">
          <cell r="I15034" t="str">
            <v>Uy</v>
          </cell>
        </row>
        <row r="15035">
          <cell r="I15035" t="str">
            <v>Updegraff</v>
          </cell>
        </row>
        <row r="15036">
          <cell r="I15036" t="str">
            <v>Tylor</v>
          </cell>
        </row>
        <row r="15037">
          <cell r="I15037" t="str">
            <v>Trinkle</v>
          </cell>
        </row>
        <row r="15038">
          <cell r="I15038" t="str">
            <v>Touchette</v>
          </cell>
        </row>
        <row r="15039">
          <cell r="I15039" t="str">
            <v>Tilson</v>
          </cell>
        </row>
        <row r="15040">
          <cell r="I15040" t="str">
            <v>Tilman</v>
          </cell>
        </row>
        <row r="15041">
          <cell r="I15041" t="str">
            <v>Tengan</v>
          </cell>
        </row>
        <row r="15042">
          <cell r="I15042" t="str">
            <v>Tarkington</v>
          </cell>
        </row>
        <row r="15043">
          <cell r="I15043" t="str">
            <v>Surrett</v>
          </cell>
        </row>
        <row r="15044">
          <cell r="I15044" t="str">
            <v>Super</v>
          </cell>
        </row>
        <row r="15045">
          <cell r="I15045" t="str">
            <v>Summy</v>
          </cell>
        </row>
        <row r="15046">
          <cell r="I15046" t="str">
            <v>Streetman</v>
          </cell>
        </row>
        <row r="15047">
          <cell r="I15047" t="str">
            <v>Straughter</v>
          </cell>
        </row>
        <row r="15048">
          <cell r="I15048" t="str">
            <v>Steere</v>
          </cell>
        </row>
        <row r="15049">
          <cell r="I15049" t="str">
            <v>Stalling</v>
          </cell>
        </row>
        <row r="15050">
          <cell r="I15050" t="str">
            <v>Spruell</v>
          </cell>
        </row>
        <row r="15051">
          <cell r="I15051" t="str">
            <v>Spadaro</v>
          </cell>
        </row>
        <row r="15052">
          <cell r="I15052" t="str">
            <v>Solley</v>
          </cell>
        </row>
        <row r="15053">
          <cell r="I15053" t="str">
            <v>Smathers</v>
          </cell>
        </row>
        <row r="15054">
          <cell r="I15054" t="str">
            <v>Silvera</v>
          </cell>
        </row>
        <row r="15055">
          <cell r="I15055" t="str">
            <v>Siems</v>
          </cell>
        </row>
        <row r="15056">
          <cell r="I15056" t="str">
            <v>Shreffler</v>
          </cell>
        </row>
        <row r="15057">
          <cell r="I15057" t="str">
            <v>Sholar</v>
          </cell>
        </row>
        <row r="15058">
          <cell r="I15058" t="str">
            <v>Selden</v>
          </cell>
        </row>
        <row r="15059">
          <cell r="I15059" t="str">
            <v>Schaper</v>
          </cell>
        </row>
        <row r="15060">
          <cell r="I15060" t="str">
            <v>Samayoa</v>
          </cell>
        </row>
        <row r="15061">
          <cell r="I15061" t="str">
            <v>Ruggeri</v>
          </cell>
        </row>
        <row r="15062">
          <cell r="I15062" t="str">
            <v>Rowen</v>
          </cell>
        </row>
        <row r="15063">
          <cell r="I15063" t="str">
            <v>Rosso</v>
          </cell>
        </row>
        <row r="15064">
          <cell r="I15064" t="str">
            <v>Rosenbalm</v>
          </cell>
        </row>
        <row r="15065">
          <cell r="I15065" t="str">
            <v>Roosevelt</v>
          </cell>
        </row>
        <row r="15066">
          <cell r="I15066" t="str">
            <v>Roose</v>
          </cell>
        </row>
        <row r="15067">
          <cell r="I15067" t="str">
            <v>Ronquillo</v>
          </cell>
        </row>
        <row r="15068">
          <cell r="I15068" t="str">
            <v>Rogowski</v>
          </cell>
        </row>
        <row r="15069">
          <cell r="I15069" t="str">
            <v>Rexford</v>
          </cell>
        </row>
        <row r="15070">
          <cell r="I15070" t="str">
            <v>Repass</v>
          </cell>
        </row>
        <row r="15071">
          <cell r="I15071" t="str">
            <v>Renzi</v>
          </cell>
        </row>
        <row r="15072">
          <cell r="I15072" t="str">
            <v>Renick</v>
          </cell>
        </row>
        <row r="15073">
          <cell r="I15073" t="str">
            <v>Renda</v>
          </cell>
        </row>
        <row r="15074">
          <cell r="I15074" t="str">
            <v>Rehberg</v>
          </cell>
        </row>
        <row r="15075">
          <cell r="I15075" t="str">
            <v>Reaper</v>
          </cell>
        </row>
        <row r="15076">
          <cell r="I15076" t="str">
            <v>Ranck</v>
          </cell>
        </row>
        <row r="15077">
          <cell r="I15077" t="str">
            <v>Raffa</v>
          </cell>
        </row>
        <row r="15078">
          <cell r="I15078" t="str">
            <v>Rackers</v>
          </cell>
        </row>
        <row r="15079">
          <cell r="I15079" t="str">
            <v>Raap</v>
          </cell>
        </row>
        <row r="15080">
          <cell r="I15080" t="str">
            <v>Pugsley</v>
          </cell>
        </row>
        <row r="15081">
          <cell r="I15081" t="str">
            <v>Puglisi</v>
          </cell>
        </row>
        <row r="15082">
          <cell r="I15082" t="str">
            <v>Prinz</v>
          </cell>
        </row>
        <row r="15083">
          <cell r="I15083" t="str">
            <v>Primus</v>
          </cell>
        </row>
        <row r="15084">
          <cell r="I15084" t="str">
            <v>Pounders</v>
          </cell>
        </row>
        <row r="15085">
          <cell r="I15085" t="str">
            <v>Pon</v>
          </cell>
        </row>
        <row r="15086">
          <cell r="I15086" t="str">
            <v>Pompa</v>
          </cell>
        </row>
        <row r="15087">
          <cell r="I15087" t="str">
            <v>Plasencia</v>
          </cell>
        </row>
        <row r="15088">
          <cell r="I15088" t="str">
            <v>Pipkins</v>
          </cell>
        </row>
        <row r="15089">
          <cell r="I15089" t="str">
            <v>Pillar</v>
          </cell>
        </row>
        <row r="15090">
          <cell r="I15090" t="str">
            <v>Petrosky</v>
          </cell>
        </row>
        <row r="15091">
          <cell r="I15091" t="str">
            <v>Pelley</v>
          </cell>
        </row>
        <row r="15092">
          <cell r="I15092" t="str">
            <v>Pauls</v>
          </cell>
        </row>
        <row r="15093">
          <cell r="I15093" t="str">
            <v>Pauli</v>
          </cell>
        </row>
        <row r="15094">
          <cell r="I15094" t="str">
            <v>Parkison</v>
          </cell>
        </row>
        <row r="15095">
          <cell r="I15095" t="str">
            <v>Parisien</v>
          </cell>
        </row>
        <row r="15096">
          <cell r="I15096" t="str">
            <v>Pangle</v>
          </cell>
        </row>
        <row r="15097">
          <cell r="I15097" t="str">
            <v>Pancoast</v>
          </cell>
        </row>
        <row r="15098">
          <cell r="I15098" t="str">
            <v>Palazzolo</v>
          </cell>
        </row>
        <row r="15099">
          <cell r="I15099" t="str">
            <v>Owenby</v>
          </cell>
        </row>
        <row r="15100">
          <cell r="I15100" t="str">
            <v>Overbay</v>
          </cell>
        </row>
        <row r="15101">
          <cell r="I15101" t="str">
            <v>Orris</v>
          </cell>
        </row>
        <row r="15102">
          <cell r="I15102" t="str">
            <v>Orlowski</v>
          </cell>
        </row>
        <row r="15103">
          <cell r="I15103" t="str">
            <v>Nipp</v>
          </cell>
        </row>
        <row r="15104">
          <cell r="I15104" t="str">
            <v>Newbern</v>
          </cell>
        </row>
        <row r="15105">
          <cell r="I15105" t="str">
            <v>Nedd</v>
          </cell>
        </row>
        <row r="15106">
          <cell r="I15106" t="str">
            <v>Nealon</v>
          </cell>
        </row>
        <row r="15107">
          <cell r="I15107" t="str">
            <v>Najar</v>
          </cell>
        </row>
        <row r="15108">
          <cell r="I15108" t="str">
            <v>Mysliwiec</v>
          </cell>
        </row>
        <row r="15109">
          <cell r="I15109" t="str">
            <v>Myron</v>
          </cell>
        </row>
        <row r="15110">
          <cell r="I15110" t="str">
            <v>Myres</v>
          </cell>
        </row>
        <row r="15111">
          <cell r="I15111" t="str">
            <v>Musson</v>
          </cell>
        </row>
        <row r="15112">
          <cell r="I15112" t="str">
            <v>Murrieta</v>
          </cell>
        </row>
        <row r="15113">
          <cell r="I15113" t="str">
            <v>Munsell</v>
          </cell>
        </row>
        <row r="15114">
          <cell r="I15114" t="str">
            <v>Mumma</v>
          </cell>
        </row>
        <row r="15115">
          <cell r="I15115" t="str">
            <v>Muldowney</v>
          </cell>
        </row>
        <row r="15116">
          <cell r="I15116" t="str">
            <v>Moyle</v>
          </cell>
        </row>
        <row r="15117">
          <cell r="I15117" t="str">
            <v>Mowen</v>
          </cell>
        </row>
        <row r="15118">
          <cell r="I15118" t="str">
            <v>Mose</v>
          </cell>
        </row>
        <row r="15119">
          <cell r="I15119" t="str">
            <v>Morejon</v>
          </cell>
        </row>
        <row r="15120">
          <cell r="I15120" t="str">
            <v>Moodie</v>
          </cell>
        </row>
        <row r="15121">
          <cell r="I15121" t="str">
            <v>Monier</v>
          </cell>
        </row>
        <row r="15122">
          <cell r="I15122" t="str">
            <v>Mikkelsen</v>
          </cell>
        </row>
        <row r="15123">
          <cell r="I15123" t="str">
            <v>Miers</v>
          </cell>
        </row>
        <row r="15124">
          <cell r="I15124" t="str">
            <v>Metzinger</v>
          </cell>
        </row>
        <row r="15125">
          <cell r="I15125" t="str">
            <v>Melin</v>
          </cell>
        </row>
        <row r="15126">
          <cell r="I15126" t="str">
            <v>Mcquay</v>
          </cell>
        </row>
        <row r="15127">
          <cell r="I15127" t="str">
            <v>Mcpeek</v>
          </cell>
        </row>
        <row r="15128">
          <cell r="I15128" t="str">
            <v>Mcneeley</v>
          </cell>
        </row>
        <row r="15129">
          <cell r="I15129" t="str">
            <v>Mcglothin</v>
          </cell>
        </row>
        <row r="15130">
          <cell r="I15130" t="str">
            <v>Mcghie</v>
          </cell>
        </row>
        <row r="15131">
          <cell r="I15131" t="str">
            <v>Mcdonell</v>
          </cell>
        </row>
        <row r="15132">
          <cell r="I15132" t="str">
            <v>Mccumber</v>
          </cell>
        </row>
        <row r="15133">
          <cell r="I15133" t="str">
            <v>Mccranie</v>
          </cell>
        </row>
        <row r="15134">
          <cell r="I15134" t="str">
            <v>Mcbean</v>
          </cell>
        </row>
        <row r="15135">
          <cell r="I15135" t="str">
            <v>Mayhugh</v>
          </cell>
        </row>
        <row r="15136">
          <cell r="I15136" t="str">
            <v>Marts</v>
          </cell>
        </row>
        <row r="15137">
          <cell r="I15137" t="str">
            <v>Marenco</v>
          </cell>
        </row>
        <row r="15138">
          <cell r="I15138" t="str">
            <v>Manges</v>
          </cell>
        </row>
        <row r="15139">
          <cell r="I15139" t="str">
            <v>Lynam</v>
          </cell>
        </row>
        <row r="15140">
          <cell r="I15140" t="str">
            <v>Lupien</v>
          </cell>
        </row>
        <row r="15141">
          <cell r="I15141" t="str">
            <v>Luff</v>
          </cell>
        </row>
        <row r="15142">
          <cell r="I15142" t="str">
            <v>Luebbert</v>
          </cell>
        </row>
        <row r="15143">
          <cell r="I15143" t="str">
            <v>Loh</v>
          </cell>
        </row>
        <row r="15144">
          <cell r="I15144" t="str">
            <v>Loflin</v>
          </cell>
        </row>
        <row r="15145">
          <cell r="I15145" t="str">
            <v>Lococo</v>
          </cell>
        </row>
        <row r="15146">
          <cell r="I15146" t="str">
            <v>Loch</v>
          </cell>
        </row>
        <row r="15147">
          <cell r="I15147" t="str">
            <v>Lis</v>
          </cell>
        </row>
        <row r="15148">
          <cell r="I15148" t="str">
            <v>Linke</v>
          </cell>
        </row>
        <row r="15149">
          <cell r="I15149" t="str">
            <v>Lightle</v>
          </cell>
        </row>
        <row r="15150">
          <cell r="I15150" t="str">
            <v>Lewellyn</v>
          </cell>
        </row>
        <row r="15151">
          <cell r="I15151" t="str">
            <v>Leishman</v>
          </cell>
        </row>
        <row r="15152">
          <cell r="I15152" t="str">
            <v>Lebow</v>
          </cell>
        </row>
        <row r="15153">
          <cell r="I15153" t="str">
            <v>Lebouef</v>
          </cell>
        </row>
        <row r="15154">
          <cell r="I15154" t="str">
            <v>Leanos</v>
          </cell>
        </row>
        <row r="15155">
          <cell r="I15155" t="str">
            <v>Lanz</v>
          </cell>
        </row>
        <row r="15156">
          <cell r="I15156" t="str">
            <v>Landy</v>
          </cell>
        </row>
        <row r="15157">
          <cell r="I15157" t="str">
            <v>Landaverde</v>
          </cell>
        </row>
        <row r="15158">
          <cell r="I15158" t="str">
            <v>Lacefield</v>
          </cell>
        </row>
        <row r="15159">
          <cell r="I15159" t="str">
            <v>Kyler</v>
          </cell>
        </row>
        <row r="15160">
          <cell r="I15160" t="str">
            <v>Kuebler</v>
          </cell>
        </row>
        <row r="15161">
          <cell r="I15161" t="str">
            <v>Kropf</v>
          </cell>
        </row>
        <row r="15162">
          <cell r="I15162" t="str">
            <v>Kroeker</v>
          </cell>
        </row>
        <row r="15163">
          <cell r="I15163" t="str">
            <v>Kluesner</v>
          </cell>
        </row>
        <row r="15164">
          <cell r="I15164" t="str">
            <v>Klass</v>
          </cell>
        </row>
        <row r="15165">
          <cell r="I15165" t="str">
            <v>Kimberling</v>
          </cell>
        </row>
        <row r="15166">
          <cell r="I15166" t="str">
            <v>Kilkenny</v>
          </cell>
        </row>
        <row r="15167">
          <cell r="I15167" t="str">
            <v>Kiker</v>
          </cell>
        </row>
        <row r="15168">
          <cell r="I15168" t="str">
            <v>Ketter</v>
          </cell>
        </row>
        <row r="15169">
          <cell r="I15169" t="str">
            <v>Kelemen</v>
          </cell>
        </row>
        <row r="15170">
          <cell r="I15170" t="str">
            <v>Keasler</v>
          </cell>
        </row>
        <row r="15171">
          <cell r="I15171" t="str">
            <v>Kawamura</v>
          </cell>
        </row>
        <row r="15172">
          <cell r="I15172" t="str">
            <v>Karst</v>
          </cell>
        </row>
        <row r="15173">
          <cell r="I15173" t="str">
            <v>Kardos</v>
          </cell>
        </row>
        <row r="15174">
          <cell r="I15174" t="str">
            <v>Jeremiah</v>
          </cell>
        </row>
        <row r="15175">
          <cell r="I15175" t="str">
            <v>Jared</v>
          </cell>
        </row>
        <row r="15176">
          <cell r="I15176" t="str">
            <v>Igo</v>
          </cell>
        </row>
        <row r="15177">
          <cell r="I15177" t="str">
            <v>Huseman</v>
          </cell>
        </row>
        <row r="15178">
          <cell r="I15178" t="str">
            <v>Huseby</v>
          </cell>
        </row>
        <row r="15179">
          <cell r="I15179" t="str">
            <v>Hurlbert</v>
          </cell>
        </row>
        <row r="15180">
          <cell r="I15180" t="str">
            <v>Huard</v>
          </cell>
        </row>
        <row r="15181">
          <cell r="I15181" t="str">
            <v>Hottinger</v>
          </cell>
        </row>
        <row r="15182">
          <cell r="I15182" t="str">
            <v>Hornberger</v>
          </cell>
        </row>
        <row r="15183">
          <cell r="I15183" t="str">
            <v>Hopps</v>
          </cell>
        </row>
        <row r="15184">
          <cell r="I15184" t="str">
            <v>Holdsworth</v>
          </cell>
        </row>
        <row r="15185">
          <cell r="I15185" t="str">
            <v>Hensen</v>
          </cell>
        </row>
        <row r="15186">
          <cell r="I15186" t="str">
            <v>Heilig</v>
          </cell>
        </row>
        <row r="15187">
          <cell r="I15187" t="str">
            <v>Heeter</v>
          </cell>
        </row>
        <row r="15188">
          <cell r="I15188" t="str">
            <v>Harpole</v>
          </cell>
        </row>
        <row r="15189">
          <cell r="I15189" t="str">
            <v>Haak</v>
          </cell>
        </row>
        <row r="15190">
          <cell r="I15190" t="str">
            <v>Gutowski</v>
          </cell>
        </row>
        <row r="15191">
          <cell r="I15191" t="str">
            <v>Gunnels</v>
          </cell>
        </row>
        <row r="15192">
          <cell r="I15192" t="str">
            <v>Grimmer</v>
          </cell>
        </row>
        <row r="15193">
          <cell r="I15193" t="str">
            <v>Grieve</v>
          </cell>
        </row>
        <row r="15194">
          <cell r="I15194" t="str">
            <v>Gravatt</v>
          </cell>
        </row>
        <row r="15195">
          <cell r="I15195" t="str">
            <v>Granderson</v>
          </cell>
        </row>
        <row r="15196">
          <cell r="I15196" t="str">
            <v>Gotcher</v>
          </cell>
        </row>
        <row r="15197">
          <cell r="I15197" t="str">
            <v>Gleaves</v>
          </cell>
        </row>
        <row r="15198">
          <cell r="I15198" t="str">
            <v>Genao</v>
          </cell>
        </row>
        <row r="15199">
          <cell r="I15199" t="str">
            <v>Garfinkel</v>
          </cell>
        </row>
        <row r="15200">
          <cell r="I15200" t="str">
            <v>Frerichs</v>
          </cell>
        </row>
        <row r="15201">
          <cell r="I15201" t="str">
            <v>Foushee</v>
          </cell>
        </row>
        <row r="15202">
          <cell r="I15202" t="str">
            <v>Flanery</v>
          </cell>
        </row>
        <row r="15203">
          <cell r="I15203" t="str">
            <v>Finnie</v>
          </cell>
        </row>
        <row r="15204">
          <cell r="I15204" t="str">
            <v>Feldt</v>
          </cell>
        </row>
        <row r="15205">
          <cell r="I15205" t="str">
            <v>Fagin</v>
          </cell>
        </row>
        <row r="15206">
          <cell r="I15206" t="str">
            <v>Ewalt</v>
          </cell>
        </row>
        <row r="15207">
          <cell r="I15207" t="str">
            <v>Ellefson</v>
          </cell>
        </row>
        <row r="15208">
          <cell r="I15208" t="str">
            <v>Eiler</v>
          </cell>
        </row>
        <row r="15209">
          <cell r="I15209" t="str">
            <v>Eckhart</v>
          </cell>
        </row>
        <row r="15210">
          <cell r="I15210" t="str">
            <v>Eastep</v>
          </cell>
        </row>
        <row r="15211">
          <cell r="I15211" t="str">
            <v>Dwight</v>
          </cell>
        </row>
        <row r="15212">
          <cell r="I15212" t="str">
            <v>Digirolamo</v>
          </cell>
        </row>
        <row r="15213">
          <cell r="I15213" t="str">
            <v>Didomenico</v>
          </cell>
        </row>
        <row r="15214">
          <cell r="I15214" t="str">
            <v>Devera</v>
          </cell>
        </row>
        <row r="15215">
          <cell r="I15215" t="str">
            <v>Delavega</v>
          </cell>
        </row>
        <row r="15216">
          <cell r="I15216" t="str">
            <v>Defilippo</v>
          </cell>
        </row>
        <row r="15217">
          <cell r="I15217" t="str">
            <v>Debusk</v>
          </cell>
        </row>
        <row r="15218">
          <cell r="I15218" t="str">
            <v>Daub</v>
          </cell>
        </row>
        <row r="15219">
          <cell r="I15219" t="str">
            <v>Damiani</v>
          </cell>
        </row>
        <row r="15220">
          <cell r="I15220" t="str">
            <v>Cupples</v>
          </cell>
        </row>
        <row r="15221">
          <cell r="I15221" t="str">
            <v>Cuddy</v>
          </cell>
        </row>
        <row r="15222">
          <cell r="I15222" t="str">
            <v>Crofoot</v>
          </cell>
        </row>
        <row r="15223">
          <cell r="I15223" t="str">
            <v>Courter</v>
          </cell>
        </row>
        <row r="15224">
          <cell r="I15224" t="str">
            <v>Coto</v>
          </cell>
        </row>
        <row r="15225">
          <cell r="I15225" t="str">
            <v>Costigan</v>
          </cell>
        </row>
        <row r="15226">
          <cell r="I15226" t="str">
            <v>Corning</v>
          </cell>
        </row>
        <row r="15227">
          <cell r="I15227" t="str">
            <v>Corman</v>
          </cell>
        </row>
        <row r="15228">
          <cell r="I15228" t="str">
            <v>Corlett</v>
          </cell>
        </row>
        <row r="15229">
          <cell r="I15229" t="str">
            <v>Cooperman</v>
          </cell>
        </row>
        <row r="15230">
          <cell r="I15230" t="str">
            <v>Collison</v>
          </cell>
        </row>
        <row r="15231">
          <cell r="I15231" t="str">
            <v>Coghlan</v>
          </cell>
        </row>
        <row r="15232">
          <cell r="I15232" t="str">
            <v>Cobbins</v>
          </cell>
        </row>
        <row r="15233">
          <cell r="I15233" t="str">
            <v>Coady</v>
          </cell>
        </row>
        <row r="15234">
          <cell r="I15234" t="str">
            <v>Coachman</v>
          </cell>
        </row>
        <row r="15235">
          <cell r="I15235" t="str">
            <v>Clothier</v>
          </cell>
        </row>
        <row r="15236">
          <cell r="I15236" t="str">
            <v>Client</v>
          </cell>
        </row>
        <row r="15237">
          <cell r="I15237" t="str">
            <v>Clear</v>
          </cell>
        </row>
        <row r="15238">
          <cell r="I15238" t="str">
            <v>Cipolla</v>
          </cell>
        </row>
        <row r="15239">
          <cell r="I15239" t="str">
            <v>Chmielewski</v>
          </cell>
        </row>
        <row r="15240">
          <cell r="I15240" t="str">
            <v>Chiodo</v>
          </cell>
        </row>
        <row r="15241">
          <cell r="I15241" t="str">
            <v>Chatterton</v>
          </cell>
        </row>
        <row r="15242">
          <cell r="I15242" t="str">
            <v>Chappelle</v>
          </cell>
        </row>
        <row r="15243">
          <cell r="I15243" t="str">
            <v>Chairez</v>
          </cell>
        </row>
        <row r="15244">
          <cell r="I15244" t="str">
            <v>Ceron</v>
          </cell>
        </row>
        <row r="15245">
          <cell r="I15245" t="str">
            <v>Casperson</v>
          </cell>
        </row>
        <row r="15246">
          <cell r="I15246" t="str">
            <v>Casler</v>
          </cell>
        </row>
        <row r="15247">
          <cell r="I15247" t="str">
            <v>Casados</v>
          </cell>
        </row>
        <row r="15248">
          <cell r="I15248" t="str">
            <v>Carrow</v>
          </cell>
        </row>
        <row r="15249">
          <cell r="I15249" t="str">
            <v>Carolina</v>
          </cell>
        </row>
        <row r="15250">
          <cell r="I15250" t="str">
            <v>Carlino</v>
          </cell>
        </row>
        <row r="15251">
          <cell r="I15251" t="str">
            <v>Carico</v>
          </cell>
        </row>
        <row r="15252">
          <cell r="I15252" t="str">
            <v>Cardillo</v>
          </cell>
        </row>
        <row r="15253">
          <cell r="I15253" t="str">
            <v>Caouette</v>
          </cell>
        </row>
        <row r="15254">
          <cell r="I15254" t="str">
            <v>Canto</v>
          </cell>
        </row>
        <row r="15255">
          <cell r="I15255" t="str">
            <v>Canavan</v>
          </cell>
        </row>
        <row r="15256">
          <cell r="I15256" t="str">
            <v>Cambra</v>
          </cell>
        </row>
        <row r="15257">
          <cell r="I15257" t="str">
            <v>Byard</v>
          </cell>
        </row>
        <row r="15258">
          <cell r="I15258" t="str">
            <v>Buterbaugh</v>
          </cell>
        </row>
        <row r="15259">
          <cell r="I15259" t="str">
            <v>Buse</v>
          </cell>
        </row>
        <row r="15260">
          <cell r="I15260" t="str">
            <v>Bucy</v>
          </cell>
        </row>
        <row r="15261">
          <cell r="I15261" t="str">
            <v>Buckwalter</v>
          </cell>
        </row>
        <row r="15262">
          <cell r="I15262" t="str">
            <v>Bubb</v>
          </cell>
        </row>
        <row r="15263">
          <cell r="I15263" t="str">
            <v>Bryd</v>
          </cell>
        </row>
        <row r="15264">
          <cell r="I15264" t="str">
            <v>Brissette</v>
          </cell>
        </row>
        <row r="15265">
          <cell r="I15265" t="str">
            <v>Brault</v>
          </cell>
        </row>
        <row r="15266">
          <cell r="I15266" t="str">
            <v>Bradwell</v>
          </cell>
        </row>
        <row r="15267">
          <cell r="I15267" t="str">
            <v>Boshears</v>
          </cell>
        </row>
        <row r="15268">
          <cell r="I15268" t="str">
            <v>Borchert</v>
          </cell>
        </row>
        <row r="15269">
          <cell r="I15269" t="str">
            <v>Blansett</v>
          </cell>
        </row>
        <row r="15270">
          <cell r="I15270" t="str">
            <v>Blanch</v>
          </cell>
        </row>
        <row r="15271">
          <cell r="I15271" t="str">
            <v>Blade</v>
          </cell>
        </row>
        <row r="15272">
          <cell r="I15272" t="str">
            <v>Biondo</v>
          </cell>
        </row>
        <row r="15273">
          <cell r="I15273" t="str">
            <v>Bilbo</v>
          </cell>
        </row>
        <row r="15274">
          <cell r="I15274" t="str">
            <v>Biehl</v>
          </cell>
        </row>
        <row r="15275">
          <cell r="I15275" t="str">
            <v>Bessey</v>
          </cell>
        </row>
        <row r="15276">
          <cell r="I15276" t="str">
            <v>Berta</v>
          </cell>
        </row>
        <row r="15277">
          <cell r="I15277" t="str">
            <v>Belles</v>
          </cell>
        </row>
        <row r="15278">
          <cell r="I15278" t="str">
            <v>Bella</v>
          </cell>
        </row>
        <row r="15279">
          <cell r="I15279" t="str">
            <v>Beeks</v>
          </cell>
        </row>
        <row r="15280">
          <cell r="I15280" t="str">
            <v>Beekman</v>
          </cell>
        </row>
        <row r="15281">
          <cell r="I15281" t="str">
            <v>Beaufort</v>
          </cell>
        </row>
        <row r="15282">
          <cell r="I15282" t="str">
            <v>Bayliss</v>
          </cell>
        </row>
        <row r="15283">
          <cell r="I15283" t="str">
            <v>Bardsley</v>
          </cell>
        </row>
        <row r="15284">
          <cell r="I15284" t="str">
            <v>Avilla</v>
          </cell>
        </row>
        <row r="15285">
          <cell r="I15285" t="str">
            <v>Astudillo</v>
          </cell>
        </row>
        <row r="15286">
          <cell r="I15286" t="str">
            <v>Ardito</v>
          </cell>
        </row>
        <row r="15287">
          <cell r="I15287" t="str">
            <v>Anwar</v>
          </cell>
        </row>
        <row r="15288">
          <cell r="I15288" t="str">
            <v>Antunez</v>
          </cell>
        </row>
        <row r="15289">
          <cell r="I15289" t="str">
            <v>Amen</v>
          </cell>
        </row>
        <row r="15290">
          <cell r="I15290" t="str">
            <v>Aderholt</v>
          </cell>
        </row>
        <row r="15291">
          <cell r="I15291" t="str">
            <v>Abate</v>
          </cell>
        </row>
        <row r="15292">
          <cell r="I15292" t="str">
            <v>Yowell</v>
          </cell>
        </row>
        <row r="15293">
          <cell r="I15293" t="str">
            <v>Yin</v>
          </cell>
        </row>
        <row r="15294">
          <cell r="I15294" t="str">
            <v>Yearby</v>
          </cell>
        </row>
        <row r="15295">
          <cell r="I15295" t="str">
            <v>Ye</v>
          </cell>
        </row>
        <row r="15296">
          <cell r="I15296" t="str">
            <v>Wurst</v>
          </cell>
        </row>
        <row r="15297">
          <cell r="I15297" t="str">
            <v>Woolverton</v>
          </cell>
        </row>
        <row r="15298">
          <cell r="I15298" t="str">
            <v>Woolbright</v>
          </cell>
        </row>
        <row r="15299">
          <cell r="I15299" t="str">
            <v>Wildermuth</v>
          </cell>
        </row>
        <row r="15300">
          <cell r="I15300" t="str">
            <v>Whittenburg</v>
          </cell>
        </row>
        <row r="15301">
          <cell r="I15301" t="str">
            <v>Whitely</v>
          </cell>
        </row>
        <row r="15302">
          <cell r="I15302" t="str">
            <v>Wetter</v>
          </cell>
        </row>
        <row r="15303">
          <cell r="I15303" t="str">
            <v>Wetherbee</v>
          </cell>
        </row>
        <row r="15304">
          <cell r="I15304" t="str">
            <v>Wenz</v>
          </cell>
        </row>
        <row r="15305">
          <cell r="I15305" t="str">
            <v>Welliver</v>
          </cell>
        </row>
        <row r="15306">
          <cell r="I15306" t="str">
            <v>Welling</v>
          </cell>
        </row>
        <row r="15307">
          <cell r="I15307" t="str">
            <v>Welcome</v>
          </cell>
        </row>
        <row r="15308">
          <cell r="I15308" t="str">
            <v>Wason</v>
          </cell>
        </row>
        <row r="15309">
          <cell r="I15309" t="str">
            <v>Warrior</v>
          </cell>
        </row>
        <row r="15310">
          <cell r="I15310" t="str">
            <v>Warlick</v>
          </cell>
        </row>
        <row r="15311">
          <cell r="I15311" t="str">
            <v>Voorhies</v>
          </cell>
        </row>
        <row r="15312">
          <cell r="I15312" t="str">
            <v>Vivier</v>
          </cell>
        </row>
        <row r="15313">
          <cell r="I15313" t="str">
            <v>Villines</v>
          </cell>
        </row>
        <row r="15314">
          <cell r="I15314" t="str">
            <v>Vida</v>
          </cell>
        </row>
        <row r="15315">
          <cell r="I15315" t="str">
            <v>Verde</v>
          </cell>
        </row>
        <row r="15316">
          <cell r="I15316" t="str">
            <v>Veiga</v>
          </cell>
        </row>
        <row r="15317">
          <cell r="I15317" t="str">
            <v>Varghese</v>
          </cell>
        </row>
        <row r="15318">
          <cell r="I15318" t="str">
            <v>Vanwyk</v>
          </cell>
        </row>
        <row r="15319">
          <cell r="I15319" t="str">
            <v>Vanwingerden</v>
          </cell>
        </row>
        <row r="15320">
          <cell r="I15320" t="str">
            <v>Vanhorne</v>
          </cell>
        </row>
        <row r="15321">
          <cell r="I15321" t="str">
            <v>Umstead</v>
          </cell>
        </row>
        <row r="15322">
          <cell r="I15322" t="str">
            <v>Twiggs</v>
          </cell>
        </row>
        <row r="15323">
          <cell r="I15323" t="str">
            <v>Tusing</v>
          </cell>
        </row>
        <row r="15324">
          <cell r="I15324" t="str">
            <v>Trego</v>
          </cell>
        </row>
        <row r="15325">
          <cell r="I15325" t="str">
            <v>Tompson</v>
          </cell>
        </row>
        <row r="15326">
          <cell r="I15326" t="str">
            <v>Tinkle</v>
          </cell>
        </row>
        <row r="15327">
          <cell r="I15327" t="str">
            <v>Thoman</v>
          </cell>
        </row>
        <row r="15328">
          <cell r="I15328" t="str">
            <v>Thole</v>
          </cell>
        </row>
        <row r="15329">
          <cell r="I15329" t="str">
            <v>Tatman</v>
          </cell>
        </row>
        <row r="15330">
          <cell r="I15330" t="str">
            <v>Tartt</v>
          </cell>
        </row>
        <row r="15331">
          <cell r="I15331" t="str">
            <v>Suda</v>
          </cell>
        </row>
        <row r="15332">
          <cell r="I15332" t="str">
            <v>Studley</v>
          </cell>
        </row>
        <row r="15333">
          <cell r="I15333" t="str">
            <v>Strock</v>
          </cell>
        </row>
        <row r="15334">
          <cell r="I15334" t="str">
            <v>Strawbridge</v>
          </cell>
        </row>
        <row r="15335">
          <cell r="I15335" t="str">
            <v>Stokely</v>
          </cell>
        </row>
        <row r="15336">
          <cell r="I15336" t="str">
            <v>Stec</v>
          </cell>
        </row>
        <row r="15337">
          <cell r="I15337" t="str">
            <v>Stang</v>
          </cell>
        </row>
        <row r="15338">
          <cell r="I15338" t="str">
            <v>Stalter</v>
          </cell>
        </row>
        <row r="15339">
          <cell r="I15339" t="str">
            <v>Speidel</v>
          </cell>
        </row>
        <row r="15340">
          <cell r="I15340" t="str">
            <v>Spafford</v>
          </cell>
        </row>
        <row r="15341">
          <cell r="I15341" t="str">
            <v>Spade</v>
          </cell>
        </row>
        <row r="15342">
          <cell r="I15342" t="str">
            <v>Sontag</v>
          </cell>
        </row>
        <row r="15343">
          <cell r="I15343" t="str">
            <v>Sokolowski</v>
          </cell>
        </row>
        <row r="15344">
          <cell r="I15344" t="str">
            <v>Skillman</v>
          </cell>
        </row>
        <row r="15345">
          <cell r="I15345" t="str">
            <v>Skelley</v>
          </cell>
        </row>
        <row r="15346">
          <cell r="I15346" t="str">
            <v>Skalski</v>
          </cell>
        </row>
        <row r="15347">
          <cell r="I15347" t="str">
            <v>Sison</v>
          </cell>
        </row>
        <row r="15348">
          <cell r="I15348" t="str">
            <v>Sippel</v>
          </cell>
        </row>
        <row r="15349">
          <cell r="I15349" t="str">
            <v>Sinquefield</v>
          </cell>
        </row>
        <row r="15350">
          <cell r="I15350" t="str">
            <v>Sin</v>
          </cell>
        </row>
        <row r="15351">
          <cell r="I15351" t="str">
            <v>Siegle</v>
          </cell>
        </row>
        <row r="15352">
          <cell r="I15352" t="str">
            <v>Sher</v>
          </cell>
        </row>
        <row r="15353">
          <cell r="I15353" t="str">
            <v>Sharrow</v>
          </cell>
        </row>
        <row r="15354">
          <cell r="I15354" t="str">
            <v>Setliff</v>
          </cell>
        </row>
        <row r="15355">
          <cell r="I15355" t="str">
            <v>Sera</v>
          </cell>
        </row>
        <row r="15356">
          <cell r="I15356" t="str">
            <v>Sellner</v>
          </cell>
        </row>
        <row r="15357">
          <cell r="I15357" t="str">
            <v>Selig</v>
          </cell>
        </row>
        <row r="15358">
          <cell r="I15358" t="str">
            <v>Seibold</v>
          </cell>
        </row>
        <row r="15359">
          <cell r="I15359" t="str">
            <v>Seery</v>
          </cell>
        </row>
        <row r="15360">
          <cell r="I15360" t="str">
            <v>Scriber</v>
          </cell>
        </row>
        <row r="15361">
          <cell r="I15361" t="str">
            <v>Schull</v>
          </cell>
        </row>
        <row r="15362">
          <cell r="I15362" t="str">
            <v>Schrupp</v>
          </cell>
        </row>
        <row r="15363">
          <cell r="I15363" t="str">
            <v>Schippers</v>
          </cell>
        </row>
        <row r="15364">
          <cell r="I15364" t="str">
            <v>Say</v>
          </cell>
        </row>
        <row r="15365">
          <cell r="I15365" t="str">
            <v>Saulsbury</v>
          </cell>
        </row>
        <row r="15366">
          <cell r="I15366" t="str">
            <v>Sao</v>
          </cell>
        </row>
        <row r="15367">
          <cell r="I15367" t="str">
            <v>Santillo</v>
          </cell>
        </row>
        <row r="15368">
          <cell r="I15368" t="str">
            <v>Sanor</v>
          </cell>
        </row>
        <row r="15369">
          <cell r="I15369" t="str">
            <v>Sancho</v>
          </cell>
        </row>
        <row r="15370">
          <cell r="I15370" t="str">
            <v>Rufus</v>
          </cell>
        </row>
        <row r="15371">
          <cell r="I15371" t="str">
            <v>Rubalcaba</v>
          </cell>
        </row>
        <row r="15372">
          <cell r="I15372" t="str">
            <v>Roosa</v>
          </cell>
        </row>
        <row r="15373">
          <cell r="I15373" t="str">
            <v>Ronk</v>
          </cell>
        </row>
        <row r="15374">
          <cell r="I15374" t="str">
            <v>Robbs</v>
          </cell>
        </row>
        <row r="15375">
          <cell r="I15375" t="str">
            <v>Roache</v>
          </cell>
        </row>
        <row r="15376">
          <cell r="I15376" t="str">
            <v>River</v>
          </cell>
        </row>
        <row r="15377">
          <cell r="I15377" t="str">
            <v>Riebe</v>
          </cell>
        </row>
        <row r="15378">
          <cell r="I15378" t="str">
            <v>Reinoso</v>
          </cell>
        </row>
        <row r="15379">
          <cell r="I15379" t="str">
            <v>Quin</v>
          </cell>
        </row>
        <row r="15380">
          <cell r="I15380" t="str">
            <v>Prude</v>
          </cell>
        </row>
        <row r="15381">
          <cell r="I15381" t="str">
            <v>Preuss</v>
          </cell>
        </row>
        <row r="15382">
          <cell r="I15382" t="str">
            <v>Pottorff</v>
          </cell>
        </row>
        <row r="15383">
          <cell r="I15383" t="str">
            <v>Pontiff</v>
          </cell>
        </row>
        <row r="15384">
          <cell r="I15384" t="str">
            <v>Plouffe</v>
          </cell>
        </row>
        <row r="15385">
          <cell r="I15385" t="str">
            <v>Picou</v>
          </cell>
        </row>
        <row r="15386">
          <cell r="I15386" t="str">
            <v>Picklesimer</v>
          </cell>
        </row>
        <row r="15387">
          <cell r="I15387" t="str">
            <v>Pettyjohn</v>
          </cell>
        </row>
        <row r="15388">
          <cell r="I15388" t="str">
            <v>Petti</v>
          </cell>
        </row>
        <row r="15389">
          <cell r="I15389" t="str">
            <v>Penaloza</v>
          </cell>
        </row>
        <row r="15390">
          <cell r="I15390" t="str">
            <v>Parmelee</v>
          </cell>
        </row>
        <row r="15391">
          <cell r="I15391" t="str">
            <v>Pardee</v>
          </cell>
        </row>
        <row r="15392">
          <cell r="I15392" t="str">
            <v>Palazzo</v>
          </cell>
        </row>
        <row r="15393">
          <cell r="I15393" t="str">
            <v>Overholt</v>
          </cell>
        </row>
        <row r="15394">
          <cell r="I15394" t="str">
            <v>Ogawa</v>
          </cell>
        </row>
        <row r="15395">
          <cell r="I15395" t="str">
            <v>Ofarrell</v>
          </cell>
        </row>
        <row r="15396">
          <cell r="I15396" t="str">
            <v>Nova</v>
          </cell>
        </row>
        <row r="15397">
          <cell r="I15397" t="str">
            <v>Nolting</v>
          </cell>
        </row>
        <row r="15398">
          <cell r="I15398" t="str">
            <v>Noda</v>
          </cell>
        </row>
        <row r="15399">
          <cell r="I15399" t="str">
            <v>Nicola</v>
          </cell>
        </row>
        <row r="15400">
          <cell r="I15400" t="str">
            <v>Nickson</v>
          </cell>
        </row>
        <row r="15401">
          <cell r="I15401" t="str">
            <v>Nevitt</v>
          </cell>
        </row>
        <row r="15402">
          <cell r="I15402" t="str">
            <v>Neveu</v>
          </cell>
        </row>
        <row r="15403">
          <cell r="I15403" t="str">
            <v>Navarre</v>
          </cell>
        </row>
        <row r="15404">
          <cell r="I15404" t="str">
            <v>Nam</v>
          </cell>
        </row>
        <row r="15405">
          <cell r="I15405" t="str">
            <v>Murrow</v>
          </cell>
        </row>
        <row r="15406">
          <cell r="I15406" t="str">
            <v>Munz</v>
          </cell>
        </row>
        <row r="15407">
          <cell r="I15407" t="str">
            <v>Mulloy</v>
          </cell>
        </row>
        <row r="15408">
          <cell r="I15408" t="str">
            <v>Monzo</v>
          </cell>
        </row>
        <row r="15409">
          <cell r="I15409" t="str">
            <v>Milliman</v>
          </cell>
        </row>
        <row r="15410">
          <cell r="I15410" t="str">
            <v>Metivier</v>
          </cell>
        </row>
        <row r="15411">
          <cell r="I15411" t="str">
            <v>Merlino</v>
          </cell>
        </row>
        <row r="15412">
          <cell r="I15412" t="str">
            <v>Mcpeters</v>
          </cell>
        </row>
        <row r="15413">
          <cell r="I15413" t="str">
            <v>Mckissack</v>
          </cell>
        </row>
        <row r="15414">
          <cell r="I15414" t="str">
            <v>Mckeen</v>
          </cell>
        </row>
        <row r="15415">
          <cell r="I15415" t="str">
            <v>Mcgurk</v>
          </cell>
        </row>
        <row r="15416">
          <cell r="I15416" t="str">
            <v>Mcfee</v>
          </cell>
        </row>
        <row r="15417">
          <cell r="I15417" t="str">
            <v>Mcfarren</v>
          </cell>
        </row>
        <row r="15418">
          <cell r="I15418" t="str">
            <v>Mcelwee</v>
          </cell>
        </row>
        <row r="15419">
          <cell r="I15419" t="str">
            <v>Mceachin</v>
          </cell>
        </row>
        <row r="15420">
          <cell r="I15420" t="str">
            <v>Mcdonagh</v>
          </cell>
        </row>
        <row r="15421">
          <cell r="I15421" t="str">
            <v>Mccarville</v>
          </cell>
        </row>
        <row r="15422">
          <cell r="I15422" t="str">
            <v>Mayhall</v>
          </cell>
        </row>
        <row r="15423">
          <cell r="I15423" t="str">
            <v>Mattoon</v>
          </cell>
        </row>
        <row r="15424">
          <cell r="I15424" t="str">
            <v>Martello</v>
          </cell>
        </row>
        <row r="15425">
          <cell r="I15425" t="str">
            <v>Marconi</v>
          </cell>
        </row>
        <row r="15426">
          <cell r="I15426" t="str">
            <v>Marbury</v>
          </cell>
        </row>
        <row r="15427">
          <cell r="I15427" t="str">
            <v>Mao</v>
          </cell>
        </row>
        <row r="15428">
          <cell r="I15428" t="str">
            <v>Manzella</v>
          </cell>
        </row>
        <row r="15429">
          <cell r="I15429" t="str">
            <v>Maly</v>
          </cell>
        </row>
        <row r="15430">
          <cell r="I15430" t="str">
            <v>Malec</v>
          </cell>
        </row>
        <row r="15431">
          <cell r="I15431" t="str">
            <v>Maitland</v>
          </cell>
        </row>
        <row r="15432">
          <cell r="I15432" t="str">
            <v>Maheu</v>
          </cell>
        </row>
        <row r="15433">
          <cell r="I15433" t="str">
            <v>Maclennan</v>
          </cell>
        </row>
        <row r="15434">
          <cell r="I15434" t="str">
            <v>Lyke</v>
          </cell>
        </row>
        <row r="15435">
          <cell r="I15435" t="str">
            <v>Luera</v>
          </cell>
        </row>
        <row r="15436">
          <cell r="I15436" t="str">
            <v>Loyola</v>
          </cell>
        </row>
        <row r="15437">
          <cell r="I15437" t="str">
            <v>Lowenstein</v>
          </cell>
        </row>
        <row r="15438">
          <cell r="I15438" t="str">
            <v>Losh</v>
          </cell>
        </row>
        <row r="15439">
          <cell r="I15439" t="str">
            <v>Lopiccolo</v>
          </cell>
        </row>
        <row r="15440">
          <cell r="I15440" t="str">
            <v>Longacre</v>
          </cell>
        </row>
        <row r="15441">
          <cell r="I15441" t="str">
            <v>Loman</v>
          </cell>
        </row>
        <row r="15442">
          <cell r="I15442" t="str">
            <v>Loden</v>
          </cell>
        </row>
        <row r="15443">
          <cell r="I15443" t="str">
            <v>Loaiza</v>
          </cell>
        </row>
        <row r="15444">
          <cell r="I15444" t="str">
            <v>Lieber</v>
          </cell>
        </row>
        <row r="15445">
          <cell r="I15445" t="str">
            <v>Libbey</v>
          </cell>
        </row>
        <row r="15446">
          <cell r="I15446" t="str">
            <v>Lenhardt</v>
          </cell>
        </row>
        <row r="15447">
          <cell r="I15447" t="str">
            <v>Lefebre</v>
          </cell>
        </row>
        <row r="15448">
          <cell r="I15448" t="str">
            <v>Lauterbach</v>
          </cell>
        </row>
        <row r="15449">
          <cell r="I15449" t="str">
            <v>Lauritsen</v>
          </cell>
        </row>
        <row r="15450">
          <cell r="I15450" t="str">
            <v>Lass</v>
          </cell>
        </row>
        <row r="15451">
          <cell r="I15451" t="str">
            <v>Larocco</v>
          </cell>
        </row>
        <row r="15452">
          <cell r="I15452" t="str">
            <v>Larimer</v>
          </cell>
        </row>
        <row r="15453">
          <cell r="I15453" t="str">
            <v>Lansford</v>
          </cell>
        </row>
        <row r="15454">
          <cell r="I15454" t="str">
            <v>Lanclos</v>
          </cell>
        </row>
        <row r="15455">
          <cell r="I15455" t="str">
            <v>Lamay</v>
          </cell>
        </row>
        <row r="15456">
          <cell r="I15456" t="str">
            <v>Lal</v>
          </cell>
        </row>
        <row r="15457">
          <cell r="I15457" t="str">
            <v>Kulikowski</v>
          </cell>
        </row>
        <row r="15458">
          <cell r="I15458" t="str">
            <v>Kriebel</v>
          </cell>
        </row>
        <row r="15459">
          <cell r="I15459" t="str">
            <v>Kosinski</v>
          </cell>
        </row>
        <row r="15460">
          <cell r="I15460" t="str">
            <v>Kleinman</v>
          </cell>
        </row>
        <row r="15461">
          <cell r="I15461" t="str">
            <v>Kleiner</v>
          </cell>
        </row>
        <row r="15462">
          <cell r="I15462" t="str">
            <v>Kleckner</v>
          </cell>
        </row>
        <row r="15463">
          <cell r="I15463" t="str">
            <v>Kistner</v>
          </cell>
        </row>
        <row r="15464">
          <cell r="I15464" t="str">
            <v>Kissner</v>
          </cell>
        </row>
        <row r="15465">
          <cell r="I15465" t="str">
            <v>Kissell</v>
          </cell>
        </row>
        <row r="15466">
          <cell r="I15466" t="str">
            <v>Kilroy</v>
          </cell>
        </row>
        <row r="15467">
          <cell r="I15467" t="str">
            <v>Kenna</v>
          </cell>
        </row>
        <row r="15468">
          <cell r="I15468" t="str">
            <v>Keisler</v>
          </cell>
        </row>
        <row r="15469">
          <cell r="I15469" t="str">
            <v>Keeble</v>
          </cell>
        </row>
        <row r="15470">
          <cell r="I15470" t="str">
            <v>Keaney</v>
          </cell>
        </row>
        <row r="15471">
          <cell r="I15471" t="str">
            <v>Kale</v>
          </cell>
        </row>
        <row r="15472">
          <cell r="I15472" t="str">
            <v>Joly</v>
          </cell>
        </row>
        <row r="15473">
          <cell r="I15473" t="str">
            <v>Jimison</v>
          </cell>
        </row>
        <row r="15474">
          <cell r="I15474" t="str">
            <v>Jeans</v>
          </cell>
        </row>
        <row r="15475">
          <cell r="I15475" t="str">
            <v>Ikner</v>
          </cell>
        </row>
        <row r="15476">
          <cell r="I15476" t="str">
            <v>Hursey</v>
          </cell>
        </row>
        <row r="15477">
          <cell r="I15477" t="str">
            <v>Hruska</v>
          </cell>
        </row>
        <row r="15478">
          <cell r="I15478" t="str">
            <v>Hove</v>
          </cell>
        </row>
        <row r="15479">
          <cell r="I15479" t="str">
            <v>Hou</v>
          </cell>
        </row>
        <row r="15480">
          <cell r="I15480" t="str">
            <v>Host</v>
          </cell>
        </row>
        <row r="15481">
          <cell r="I15481" t="str">
            <v>Hosking</v>
          </cell>
        </row>
        <row r="15482">
          <cell r="I15482" t="str">
            <v>Hoose</v>
          </cell>
        </row>
        <row r="15483">
          <cell r="I15483" t="str">
            <v>Holle</v>
          </cell>
        </row>
        <row r="15484">
          <cell r="I15484" t="str">
            <v>Hoeppner</v>
          </cell>
        </row>
        <row r="15485">
          <cell r="I15485" t="str">
            <v>Hittle</v>
          </cell>
        </row>
        <row r="15486">
          <cell r="I15486" t="str">
            <v>Hitchens</v>
          </cell>
        </row>
        <row r="15487">
          <cell r="I15487" t="str">
            <v>Hirth</v>
          </cell>
        </row>
        <row r="15488">
          <cell r="I15488" t="str">
            <v>Hinerman</v>
          </cell>
        </row>
        <row r="15489">
          <cell r="I15489" t="str">
            <v>Hilario</v>
          </cell>
        </row>
        <row r="15490">
          <cell r="I15490" t="str">
            <v>Higby</v>
          </cell>
        </row>
        <row r="15491">
          <cell r="I15491" t="str">
            <v>Hertzog</v>
          </cell>
        </row>
        <row r="15492">
          <cell r="I15492" t="str">
            <v>Hentz</v>
          </cell>
        </row>
        <row r="15493">
          <cell r="I15493" t="str">
            <v>Hensler</v>
          </cell>
        </row>
        <row r="15494">
          <cell r="I15494" t="str">
            <v>Heist</v>
          </cell>
        </row>
        <row r="15495">
          <cell r="I15495" t="str">
            <v>Heier</v>
          </cell>
        </row>
        <row r="15496">
          <cell r="I15496" t="str">
            <v>Hegg</v>
          </cell>
        </row>
        <row r="15497">
          <cell r="I15497" t="str">
            <v>Hassel</v>
          </cell>
        </row>
        <row r="15498">
          <cell r="I15498" t="str">
            <v>Harpe</v>
          </cell>
        </row>
        <row r="15499">
          <cell r="I15499" t="str">
            <v>Hara</v>
          </cell>
        </row>
        <row r="15500">
          <cell r="I15500" t="str">
            <v>Hank</v>
          </cell>
        </row>
        <row r="15501">
          <cell r="I15501" t="str">
            <v>Hain</v>
          </cell>
        </row>
        <row r="15502">
          <cell r="I15502" t="str">
            <v>Hagopian</v>
          </cell>
        </row>
        <row r="15503">
          <cell r="I15503" t="str">
            <v>Grimshaw</v>
          </cell>
        </row>
        <row r="15504">
          <cell r="I15504" t="str">
            <v>Grado</v>
          </cell>
        </row>
        <row r="15505">
          <cell r="I15505" t="str">
            <v>Gowin</v>
          </cell>
        </row>
        <row r="15506">
          <cell r="I15506" t="str">
            <v>Gowans</v>
          </cell>
        </row>
        <row r="15507">
          <cell r="I15507" t="str">
            <v>Googe</v>
          </cell>
        </row>
        <row r="15508">
          <cell r="I15508" t="str">
            <v>Goodlow</v>
          </cell>
        </row>
        <row r="15509">
          <cell r="I15509" t="str">
            <v>Goering</v>
          </cell>
        </row>
        <row r="15510">
          <cell r="I15510" t="str">
            <v>Gleaton</v>
          </cell>
        </row>
        <row r="15511">
          <cell r="I15511" t="str">
            <v>Gidley</v>
          </cell>
        </row>
        <row r="15512">
          <cell r="I15512" t="str">
            <v>Giannone</v>
          </cell>
        </row>
        <row r="15513">
          <cell r="I15513" t="str">
            <v>Gascon</v>
          </cell>
        </row>
        <row r="15514">
          <cell r="I15514" t="str">
            <v>Garneau</v>
          </cell>
        </row>
        <row r="15515">
          <cell r="I15515" t="str">
            <v>Gambrel</v>
          </cell>
        </row>
        <row r="15516">
          <cell r="I15516" t="str">
            <v>Galaz</v>
          </cell>
        </row>
        <row r="15517">
          <cell r="I15517" t="str">
            <v>Fuentez</v>
          </cell>
        </row>
        <row r="15518">
          <cell r="I15518" t="str">
            <v>Frisina</v>
          </cell>
        </row>
        <row r="15519">
          <cell r="I15519" t="str">
            <v>Fresquez</v>
          </cell>
        </row>
        <row r="15520">
          <cell r="I15520" t="str">
            <v>Fraher</v>
          </cell>
        </row>
        <row r="15521">
          <cell r="I15521" t="str">
            <v>Fitting</v>
          </cell>
        </row>
        <row r="15522">
          <cell r="I15522" t="str">
            <v>Feuerstein</v>
          </cell>
        </row>
        <row r="15523">
          <cell r="I15523" t="str">
            <v>Felten</v>
          </cell>
        </row>
        <row r="15524">
          <cell r="I15524" t="str">
            <v>Everman</v>
          </cell>
        </row>
        <row r="15525">
          <cell r="I15525" t="str">
            <v>Estell</v>
          </cell>
        </row>
        <row r="15526">
          <cell r="I15526" t="str">
            <v>Ertel</v>
          </cell>
        </row>
        <row r="15527">
          <cell r="I15527" t="str">
            <v>Erazo</v>
          </cell>
        </row>
        <row r="15528">
          <cell r="I15528" t="str">
            <v>Ensign</v>
          </cell>
        </row>
        <row r="15529">
          <cell r="I15529" t="str">
            <v>Endo</v>
          </cell>
        </row>
        <row r="15530">
          <cell r="I15530" t="str">
            <v>Ellerman</v>
          </cell>
        </row>
        <row r="15531">
          <cell r="I15531" t="str">
            <v>Eichorn</v>
          </cell>
        </row>
        <row r="15532">
          <cell r="I15532" t="str">
            <v>Edgell</v>
          </cell>
        </row>
        <row r="15533">
          <cell r="I15533" t="str">
            <v>Ebron</v>
          </cell>
        </row>
        <row r="15534">
          <cell r="I15534" t="str">
            <v>Eaker</v>
          </cell>
        </row>
        <row r="15535">
          <cell r="I15535" t="str">
            <v>Dundas</v>
          </cell>
        </row>
        <row r="15536">
          <cell r="I15536" t="str">
            <v>Duncanson</v>
          </cell>
        </row>
        <row r="15537">
          <cell r="I15537" t="str">
            <v>Duchene</v>
          </cell>
        </row>
        <row r="15538">
          <cell r="I15538" t="str">
            <v>Ducan</v>
          </cell>
        </row>
        <row r="15539">
          <cell r="I15539" t="str">
            <v>Dombroski</v>
          </cell>
        </row>
        <row r="15540">
          <cell r="I15540" t="str">
            <v>Doman</v>
          </cell>
        </row>
        <row r="15541">
          <cell r="I15541" t="str">
            <v>Dock</v>
          </cell>
        </row>
        <row r="15542">
          <cell r="I15542" t="str">
            <v>Dickison</v>
          </cell>
        </row>
        <row r="15543">
          <cell r="I15543" t="str">
            <v>Dewoody</v>
          </cell>
        </row>
        <row r="15544">
          <cell r="I15544" t="str">
            <v>Deloera</v>
          </cell>
        </row>
        <row r="15545">
          <cell r="I15545" t="str">
            <v>Delahoussaye</v>
          </cell>
        </row>
        <row r="15546">
          <cell r="I15546" t="str">
            <v>Dejean</v>
          </cell>
        </row>
        <row r="15547">
          <cell r="I15547" t="str">
            <v>Degroat</v>
          </cell>
        </row>
        <row r="15548">
          <cell r="I15548" t="str">
            <v>Decaro</v>
          </cell>
        </row>
        <row r="15549">
          <cell r="I15549" t="str">
            <v>Dearmond</v>
          </cell>
        </row>
        <row r="15550">
          <cell r="I15550" t="str">
            <v>Dashner</v>
          </cell>
        </row>
        <row r="15551">
          <cell r="I15551" t="str">
            <v>Dales</v>
          </cell>
        </row>
        <row r="15552">
          <cell r="I15552" t="str">
            <v>Crossett</v>
          </cell>
        </row>
        <row r="15553">
          <cell r="I15553" t="str">
            <v>Cressey</v>
          </cell>
        </row>
        <row r="15554">
          <cell r="I15554" t="str">
            <v>Cowger</v>
          </cell>
        </row>
        <row r="15555">
          <cell r="I15555" t="str">
            <v>Courts</v>
          </cell>
        </row>
        <row r="15556">
          <cell r="I15556" t="str">
            <v>Court</v>
          </cell>
        </row>
        <row r="15557">
          <cell r="I15557" t="str">
            <v>Cornette</v>
          </cell>
        </row>
        <row r="15558">
          <cell r="I15558" t="str">
            <v>Corbo</v>
          </cell>
        </row>
        <row r="15559">
          <cell r="I15559" t="str">
            <v>Coplin</v>
          </cell>
        </row>
        <row r="15560">
          <cell r="I15560" t="str">
            <v>Coover</v>
          </cell>
        </row>
        <row r="15561">
          <cell r="I15561" t="str">
            <v>Condie</v>
          </cell>
        </row>
        <row r="15562">
          <cell r="I15562" t="str">
            <v>Cokley</v>
          </cell>
        </row>
        <row r="15563">
          <cell r="I15563" t="str">
            <v>Cicero</v>
          </cell>
        </row>
        <row r="15564">
          <cell r="I15564" t="str">
            <v>Ceaser</v>
          </cell>
        </row>
        <row r="15565">
          <cell r="I15565" t="str">
            <v>Cannaday</v>
          </cell>
        </row>
        <row r="15566">
          <cell r="I15566" t="str">
            <v>Callanan</v>
          </cell>
        </row>
        <row r="15567">
          <cell r="I15567" t="str">
            <v>Cadle</v>
          </cell>
        </row>
        <row r="15568">
          <cell r="I15568" t="str">
            <v>Buscher</v>
          </cell>
        </row>
        <row r="15569">
          <cell r="I15569" t="str">
            <v>Bullion</v>
          </cell>
        </row>
        <row r="15570">
          <cell r="I15570" t="str">
            <v>Bucklin</v>
          </cell>
        </row>
        <row r="15571">
          <cell r="I15571" t="str">
            <v>Bruening</v>
          </cell>
        </row>
        <row r="15572">
          <cell r="I15572" t="str">
            <v>Bruckner</v>
          </cell>
        </row>
        <row r="15573">
          <cell r="I15573" t="str">
            <v>Brose</v>
          </cell>
        </row>
        <row r="15574">
          <cell r="I15574" t="str">
            <v>Branan</v>
          </cell>
        </row>
        <row r="15575">
          <cell r="I15575" t="str">
            <v>Bradway</v>
          </cell>
        </row>
        <row r="15576">
          <cell r="I15576" t="str">
            <v>Botsford</v>
          </cell>
        </row>
        <row r="15577">
          <cell r="I15577" t="str">
            <v>Bortz</v>
          </cell>
        </row>
        <row r="15578">
          <cell r="I15578" t="str">
            <v>Borelli</v>
          </cell>
        </row>
        <row r="15579">
          <cell r="I15579" t="str">
            <v>Bonetti</v>
          </cell>
        </row>
        <row r="15580">
          <cell r="I15580" t="str">
            <v>Bolan</v>
          </cell>
        </row>
        <row r="15581">
          <cell r="I15581" t="str">
            <v>Boerger</v>
          </cell>
        </row>
        <row r="15582">
          <cell r="I15582" t="str">
            <v>Bloomberg</v>
          </cell>
        </row>
        <row r="15583">
          <cell r="I15583" t="str">
            <v>Bingman</v>
          </cell>
        </row>
        <row r="15584">
          <cell r="I15584" t="str">
            <v>Bilger</v>
          </cell>
        </row>
        <row r="15585">
          <cell r="I15585" t="str">
            <v>Berns</v>
          </cell>
        </row>
        <row r="15586">
          <cell r="I15586" t="str">
            <v>Beringer</v>
          </cell>
        </row>
        <row r="15587">
          <cell r="I15587" t="str">
            <v>Beres</v>
          </cell>
        </row>
        <row r="15588">
          <cell r="I15588" t="str">
            <v>Beets</v>
          </cell>
        </row>
        <row r="15589">
          <cell r="I15589" t="str">
            <v>Beede</v>
          </cell>
        </row>
        <row r="15590">
          <cell r="I15590" t="str">
            <v>Beaudet</v>
          </cell>
        </row>
        <row r="15591">
          <cell r="I15591" t="str">
            <v>Beachum</v>
          </cell>
        </row>
        <row r="15592">
          <cell r="I15592" t="str">
            <v>Baughn</v>
          </cell>
        </row>
        <row r="15593">
          <cell r="I15593" t="str">
            <v>Bator</v>
          </cell>
        </row>
        <row r="15594">
          <cell r="I15594" t="str">
            <v>Bastien</v>
          </cell>
        </row>
        <row r="15595">
          <cell r="I15595" t="str">
            <v>Basquez</v>
          </cell>
        </row>
        <row r="15596">
          <cell r="I15596" t="str">
            <v>Barreiro</v>
          </cell>
        </row>
        <row r="15597">
          <cell r="I15597" t="str">
            <v>Barga</v>
          </cell>
        </row>
        <row r="15598">
          <cell r="I15598" t="str">
            <v>Baratta</v>
          </cell>
        </row>
        <row r="15599">
          <cell r="I15599" t="str">
            <v>Balser</v>
          </cell>
        </row>
        <row r="15600">
          <cell r="I15600" t="str">
            <v>Baillie</v>
          </cell>
        </row>
        <row r="15601">
          <cell r="I15601" t="str">
            <v>Axford</v>
          </cell>
        </row>
        <row r="15602">
          <cell r="I15602" t="str">
            <v>Attebery</v>
          </cell>
        </row>
        <row r="15603">
          <cell r="I15603" t="str">
            <v>Arakaki</v>
          </cell>
        </row>
        <row r="15604">
          <cell r="I15604" t="str">
            <v>Annunziata</v>
          </cell>
        </row>
        <row r="15605">
          <cell r="I15605" t="str">
            <v>Andrzejewski</v>
          </cell>
        </row>
        <row r="15606">
          <cell r="I15606" t="str">
            <v>Ament</v>
          </cell>
        </row>
        <row r="15607">
          <cell r="I15607" t="str">
            <v>Amendola</v>
          </cell>
        </row>
        <row r="15608">
          <cell r="I15608" t="str">
            <v>Adcox</v>
          </cell>
        </row>
        <row r="15609">
          <cell r="I15609" t="str">
            <v>Abril</v>
          </cell>
        </row>
        <row r="15610">
          <cell r="I15610" t="str">
            <v>Zenon</v>
          </cell>
        </row>
        <row r="15611">
          <cell r="I15611" t="str">
            <v>Zeitler</v>
          </cell>
        </row>
        <row r="15612">
          <cell r="I15612" t="str">
            <v>Zang</v>
          </cell>
        </row>
        <row r="15613">
          <cell r="I15613" t="str">
            <v>Zambrana</v>
          </cell>
        </row>
        <row r="15614">
          <cell r="I15614" t="str">
            <v>Ybanez</v>
          </cell>
        </row>
        <row r="15615">
          <cell r="I15615" t="str">
            <v>Yagi</v>
          </cell>
        </row>
        <row r="15616">
          <cell r="I15616" t="str">
            <v>Wolak</v>
          </cell>
        </row>
        <row r="15617">
          <cell r="I15617" t="str">
            <v>Wilcoxson</v>
          </cell>
        </row>
        <row r="15618">
          <cell r="I15618" t="str">
            <v>Whitesel</v>
          </cell>
        </row>
        <row r="15619">
          <cell r="I15619" t="str">
            <v>Whitehair</v>
          </cell>
        </row>
        <row r="15620">
          <cell r="I15620" t="str">
            <v>Weyand</v>
          </cell>
        </row>
        <row r="15621">
          <cell r="I15621" t="str">
            <v>Westendorf</v>
          </cell>
        </row>
        <row r="15622">
          <cell r="I15622" t="str">
            <v>Welke</v>
          </cell>
        </row>
        <row r="15623">
          <cell r="I15623" t="str">
            <v>Weinmann</v>
          </cell>
        </row>
        <row r="15624">
          <cell r="I15624" t="str">
            <v>Wei</v>
          </cell>
        </row>
        <row r="15625">
          <cell r="I15625" t="str">
            <v>Weesner</v>
          </cell>
        </row>
        <row r="15626">
          <cell r="I15626" t="str">
            <v>Weekes</v>
          </cell>
        </row>
        <row r="15627">
          <cell r="I15627" t="str">
            <v>Wedel</v>
          </cell>
        </row>
        <row r="15628">
          <cell r="I15628" t="str">
            <v>Wedding</v>
          </cell>
        </row>
        <row r="15629">
          <cell r="I15629" t="str">
            <v>Weatherall</v>
          </cell>
        </row>
        <row r="15630">
          <cell r="I15630" t="str">
            <v>Warthen</v>
          </cell>
        </row>
        <row r="15631">
          <cell r="I15631" t="str">
            <v>Vose</v>
          </cell>
        </row>
        <row r="15632">
          <cell r="I15632" t="str">
            <v>Villalta</v>
          </cell>
        </row>
        <row r="15633">
          <cell r="I15633" t="str">
            <v>Vila</v>
          </cell>
        </row>
        <row r="15634">
          <cell r="I15634" t="str">
            <v>Viator</v>
          </cell>
        </row>
        <row r="15635">
          <cell r="I15635" t="str">
            <v>Vaz</v>
          </cell>
        </row>
        <row r="15636">
          <cell r="I15636" t="str">
            <v>Valtierra</v>
          </cell>
        </row>
        <row r="15637">
          <cell r="I15637" t="str">
            <v>Urbanek</v>
          </cell>
        </row>
        <row r="15638">
          <cell r="I15638" t="str">
            <v>Tulley</v>
          </cell>
        </row>
        <row r="15639">
          <cell r="I15639" t="str">
            <v>Trojanowski</v>
          </cell>
        </row>
        <row r="15640">
          <cell r="I15640" t="str">
            <v>Trapani</v>
          </cell>
        </row>
        <row r="15641">
          <cell r="I15641" t="str">
            <v>Toups</v>
          </cell>
        </row>
        <row r="15642">
          <cell r="I15642" t="str">
            <v>Torpey</v>
          </cell>
        </row>
        <row r="15643">
          <cell r="I15643" t="str">
            <v>Tomita</v>
          </cell>
        </row>
        <row r="15644">
          <cell r="I15644" t="str">
            <v>Tindal</v>
          </cell>
        </row>
        <row r="15645">
          <cell r="I15645" t="str">
            <v>Tieman</v>
          </cell>
        </row>
        <row r="15646">
          <cell r="I15646" t="str">
            <v>Tevis</v>
          </cell>
        </row>
        <row r="15647">
          <cell r="I15647" t="str">
            <v>Tedrow</v>
          </cell>
        </row>
        <row r="15648">
          <cell r="I15648" t="str">
            <v>Taul</v>
          </cell>
        </row>
        <row r="15649">
          <cell r="I15649" t="str">
            <v>Tash</v>
          </cell>
        </row>
        <row r="15650">
          <cell r="I15650" t="str">
            <v>Tammaro</v>
          </cell>
        </row>
        <row r="15651">
          <cell r="I15651" t="str">
            <v>Sylva</v>
          </cell>
        </row>
        <row r="15652">
          <cell r="I15652" t="str">
            <v>Swiderski</v>
          </cell>
        </row>
        <row r="15653">
          <cell r="I15653" t="str">
            <v>Sweeting</v>
          </cell>
        </row>
        <row r="15654">
          <cell r="I15654" t="str">
            <v>Sund</v>
          </cell>
        </row>
        <row r="15655">
          <cell r="I15655" t="str">
            <v>Stutler</v>
          </cell>
        </row>
        <row r="15656">
          <cell r="I15656" t="str">
            <v>Stocking</v>
          </cell>
        </row>
        <row r="15657">
          <cell r="I15657" t="str">
            <v>Stich</v>
          </cell>
        </row>
        <row r="15658">
          <cell r="I15658" t="str">
            <v>Sterns</v>
          </cell>
        </row>
        <row r="15659">
          <cell r="I15659" t="str">
            <v>Stegner</v>
          </cell>
        </row>
        <row r="15660">
          <cell r="I15660" t="str">
            <v>Stalder</v>
          </cell>
        </row>
        <row r="15661">
          <cell r="I15661" t="str">
            <v>Splawn</v>
          </cell>
        </row>
        <row r="15662">
          <cell r="I15662" t="str">
            <v>Speirs</v>
          </cell>
        </row>
        <row r="15663">
          <cell r="I15663" t="str">
            <v>Southwell</v>
          </cell>
        </row>
        <row r="15664">
          <cell r="I15664" t="str">
            <v>Soltys</v>
          </cell>
        </row>
        <row r="15665">
          <cell r="I15665" t="str">
            <v>Smead</v>
          </cell>
        </row>
        <row r="15666">
          <cell r="I15666" t="str">
            <v>Slye</v>
          </cell>
        </row>
        <row r="15667">
          <cell r="I15667" t="str">
            <v>Skipworth</v>
          </cell>
        </row>
        <row r="15668">
          <cell r="I15668" t="str">
            <v>Sipos</v>
          </cell>
        </row>
        <row r="15669">
          <cell r="I15669" t="str">
            <v>Simmerman</v>
          </cell>
        </row>
        <row r="15670">
          <cell r="I15670" t="str">
            <v>Sigmund</v>
          </cell>
        </row>
        <row r="15671">
          <cell r="I15671" t="str">
            <v>Sidhu</v>
          </cell>
        </row>
        <row r="15672">
          <cell r="I15672" t="str">
            <v>Shuffler</v>
          </cell>
        </row>
        <row r="15673">
          <cell r="I15673" t="str">
            <v>Shingleton</v>
          </cell>
        </row>
        <row r="15674">
          <cell r="I15674" t="str">
            <v>Shadwick</v>
          </cell>
        </row>
        <row r="15675">
          <cell r="I15675" t="str">
            <v>Sermons</v>
          </cell>
        </row>
        <row r="15676">
          <cell r="I15676" t="str">
            <v>Seefeldt</v>
          </cell>
        </row>
        <row r="15677">
          <cell r="I15677" t="str">
            <v>Scipio</v>
          </cell>
        </row>
        <row r="15678">
          <cell r="I15678" t="str">
            <v>Schwanke</v>
          </cell>
        </row>
        <row r="15679">
          <cell r="I15679" t="str">
            <v>Schreffler</v>
          </cell>
        </row>
        <row r="15680">
          <cell r="I15680" t="str">
            <v>Schiro</v>
          </cell>
        </row>
        <row r="15681">
          <cell r="I15681" t="str">
            <v>Scheiber</v>
          </cell>
        </row>
        <row r="15682">
          <cell r="I15682" t="str">
            <v>Sandoz</v>
          </cell>
        </row>
        <row r="15683">
          <cell r="I15683" t="str">
            <v>Samsel</v>
          </cell>
        </row>
        <row r="15684">
          <cell r="I15684" t="str">
            <v>Ruddell</v>
          </cell>
        </row>
        <row r="15685">
          <cell r="I15685" t="str">
            <v>Royse</v>
          </cell>
        </row>
        <row r="15686">
          <cell r="I15686" t="str">
            <v>Rouillard</v>
          </cell>
        </row>
        <row r="15687">
          <cell r="I15687" t="str">
            <v>Rotella</v>
          </cell>
        </row>
        <row r="15688">
          <cell r="I15688" t="str">
            <v>Rosalez</v>
          </cell>
        </row>
        <row r="15689">
          <cell r="I15689" t="str">
            <v>Romriell</v>
          </cell>
        </row>
        <row r="15690">
          <cell r="I15690" t="str">
            <v>Rommel</v>
          </cell>
        </row>
        <row r="15691">
          <cell r="I15691" t="str">
            <v>Rizer</v>
          </cell>
        </row>
        <row r="15692">
          <cell r="I15692" t="str">
            <v>Riner</v>
          </cell>
        </row>
        <row r="15693">
          <cell r="I15693" t="str">
            <v>Rickards</v>
          </cell>
        </row>
        <row r="15694">
          <cell r="I15694" t="str">
            <v>Rhoton</v>
          </cell>
        </row>
        <row r="15695">
          <cell r="I15695" t="str">
            <v>Rhem</v>
          </cell>
        </row>
        <row r="15696">
          <cell r="I15696" t="str">
            <v>Reppert</v>
          </cell>
        </row>
        <row r="15697">
          <cell r="I15697" t="str">
            <v>Rayl</v>
          </cell>
        </row>
        <row r="15698">
          <cell r="I15698" t="str">
            <v>Raulston</v>
          </cell>
        </row>
        <row r="15699">
          <cell r="I15699" t="str">
            <v>Raposo</v>
          </cell>
        </row>
        <row r="15700">
          <cell r="I15700" t="str">
            <v>Rapier</v>
          </cell>
        </row>
        <row r="15701">
          <cell r="I15701" t="str">
            <v>Rainville</v>
          </cell>
        </row>
        <row r="15702">
          <cell r="I15702" t="str">
            <v>Radel</v>
          </cell>
        </row>
        <row r="15703">
          <cell r="I15703" t="str">
            <v>Quinney</v>
          </cell>
        </row>
        <row r="15704">
          <cell r="I15704" t="str">
            <v>Purdie</v>
          </cell>
        </row>
        <row r="15705">
          <cell r="I15705" t="str">
            <v>Puffer</v>
          </cell>
        </row>
        <row r="15706">
          <cell r="I15706" t="str">
            <v>Pizzo</v>
          </cell>
        </row>
        <row r="15707">
          <cell r="I15707" t="str">
            <v>Pincus</v>
          </cell>
        </row>
        <row r="15708">
          <cell r="I15708" t="str">
            <v>Petrus</v>
          </cell>
        </row>
        <row r="15709">
          <cell r="I15709" t="str">
            <v>Pendelton</v>
          </cell>
        </row>
        <row r="15710">
          <cell r="I15710" t="str">
            <v>Pendarvis</v>
          </cell>
        </row>
        <row r="15711">
          <cell r="I15711" t="str">
            <v>Peltz</v>
          </cell>
        </row>
        <row r="15712">
          <cell r="I15712" t="str">
            <v>Peguero</v>
          </cell>
        </row>
        <row r="15713">
          <cell r="I15713" t="str">
            <v>Peete</v>
          </cell>
        </row>
        <row r="15714">
          <cell r="I15714" t="str">
            <v>Patricio</v>
          </cell>
        </row>
        <row r="15715">
          <cell r="I15715" t="str">
            <v>Patchett</v>
          </cell>
        </row>
        <row r="15716">
          <cell r="I15716" t="str">
            <v>Parrino</v>
          </cell>
        </row>
        <row r="15717">
          <cell r="I15717" t="str">
            <v>Papke</v>
          </cell>
        </row>
        <row r="15718">
          <cell r="I15718" t="str">
            <v>Pam</v>
          </cell>
        </row>
        <row r="15719">
          <cell r="I15719" t="str">
            <v>Palafox</v>
          </cell>
        </row>
        <row r="15720">
          <cell r="I15720" t="str">
            <v>Ottley</v>
          </cell>
        </row>
        <row r="15721">
          <cell r="I15721" t="str">
            <v>Ostby</v>
          </cell>
        </row>
        <row r="15722">
          <cell r="I15722" t="str">
            <v>Oritz</v>
          </cell>
        </row>
        <row r="15723">
          <cell r="I15723" t="str">
            <v>Oren</v>
          </cell>
        </row>
        <row r="15724">
          <cell r="I15724" t="str">
            <v>Ogan</v>
          </cell>
        </row>
        <row r="15725">
          <cell r="I15725" t="str">
            <v>Odegaard</v>
          </cell>
        </row>
        <row r="15726">
          <cell r="I15726" t="str">
            <v>Oatman</v>
          </cell>
        </row>
        <row r="15727">
          <cell r="I15727" t="str">
            <v>Noell</v>
          </cell>
        </row>
        <row r="15728">
          <cell r="I15728" t="str">
            <v>Nida</v>
          </cell>
        </row>
        <row r="15729">
          <cell r="I15729" t="str">
            <v>Nicoll</v>
          </cell>
        </row>
        <row r="15730">
          <cell r="I15730" t="str">
            <v>Newhall</v>
          </cell>
        </row>
        <row r="15731">
          <cell r="I15731" t="str">
            <v>Newbill</v>
          </cell>
        </row>
        <row r="15732">
          <cell r="I15732" t="str">
            <v>Netzer</v>
          </cell>
        </row>
        <row r="15733">
          <cell r="I15733" t="str">
            <v>Nettleton</v>
          </cell>
        </row>
        <row r="15734">
          <cell r="I15734" t="str">
            <v>Neblett</v>
          </cell>
        </row>
        <row r="15735">
          <cell r="I15735" t="str">
            <v>Murley</v>
          </cell>
        </row>
        <row r="15736">
          <cell r="I15736" t="str">
            <v>Mungo</v>
          </cell>
        </row>
        <row r="15737">
          <cell r="I15737" t="str">
            <v>Mulhall</v>
          </cell>
        </row>
        <row r="15738">
          <cell r="I15738" t="str">
            <v>Mosca</v>
          </cell>
        </row>
        <row r="15739">
          <cell r="I15739" t="str">
            <v>Morissette</v>
          </cell>
        </row>
        <row r="15740">
          <cell r="I15740" t="str">
            <v>Morford</v>
          </cell>
        </row>
        <row r="15741">
          <cell r="I15741" t="str">
            <v>Montag</v>
          </cell>
        </row>
        <row r="15742">
          <cell r="I15742" t="str">
            <v>Monsen</v>
          </cell>
        </row>
        <row r="15743">
          <cell r="I15743" t="str">
            <v>Mitzel</v>
          </cell>
        </row>
        <row r="15744">
          <cell r="I15744" t="str">
            <v>Miskell</v>
          </cell>
        </row>
        <row r="15745">
          <cell r="I15745" t="str">
            <v>Minder</v>
          </cell>
        </row>
        <row r="15746">
          <cell r="I15746" t="str">
            <v>Mehaffey</v>
          </cell>
        </row>
        <row r="15747">
          <cell r="I15747" t="str">
            <v>Mcquillen</v>
          </cell>
        </row>
        <row r="15748">
          <cell r="I15748" t="str">
            <v>Mclennan</v>
          </cell>
        </row>
        <row r="15749">
          <cell r="I15749" t="str">
            <v>Mcgrail</v>
          </cell>
        </row>
        <row r="15750">
          <cell r="I15750" t="str">
            <v>Mccreight</v>
          </cell>
        </row>
        <row r="15751">
          <cell r="I15751" t="str">
            <v>Mayville</v>
          </cell>
        </row>
        <row r="15752">
          <cell r="I15752" t="str">
            <v>Maysonet</v>
          </cell>
        </row>
        <row r="15753">
          <cell r="I15753" t="str">
            <v>Maust</v>
          </cell>
        </row>
        <row r="15754">
          <cell r="I15754" t="str">
            <v>Mathieson</v>
          </cell>
        </row>
        <row r="15755">
          <cell r="I15755" t="str">
            <v>Mastrangelo</v>
          </cell>
        </row>
        <row r="15756">
          <cell r="I15756" t="str">
            <v>Maskell</v>
          </cell>
        </row>
        <row r="15757">
          <cell r="I15757" t="str">
            <v>Martina</v>
          </cell>
        </row>
        <row r="15758">
          <cell r="I15758" t="str">
            <v>Manz</v>
          </cell>
        </row>
        <row r="15759">
          <cell r="I15759" t="str">
            <v>Malmberg</v>
          </cell>
        </row>
        <row r="15760">
          <cell r="I15760" t="str">
            <v>Makela</v>
          </cell>
        </row>
        <row r="15761">
          <cell r="I15761" t="str">
            <v>Madruga</v>
          </cell>
        </row>
        <row r="15762">
          <cell r="I15762" t="str">
            <v>Luz</v>
          </cell>
        </row>
        <row r="15763">
          <cell r="I15763" t="str">
            <v>Lotts</v>
          </cell>
        </row>
        <row r="15764">
          <cell r="I15764" t="str">
            <v>Longnecker</v>
          </cell>
        </row>
        <row r="15765">
          <cell r="I15765" t="str">
            <v>Logston</v>
          </cell>
        </row>
        <row r="15766">
          <cell r="I15766" t="str">
            <v>Littell</v>
          </cell>
        </row>
        <row r="15767">
          <cell r="I15767" t="str">
            <v>Liska</v>
          </cell>
        </row>
        <row r="15768">
          <cell r="I15768" t="str">
            <v>Lindauer</v>
          </cell>
        </row>
        <row r="15769">
          <cell r="I15769" t="str">
            <v>Lillibridge</v>
          </cell>
        </row>
        <row r="15770">
          <cell r="I15770" t="str">
            <v>Levron</v>
          </cell>
        </row>
        <row r="15771">
          <cell r="I15771" t="str">
            <v>Letchworth</v>
          </cell>
        </row>
        <row r="15772">
          <cell r="I15772" t="str">
            <v>Lesh</v>
          </cell>
        </row>
        <row r="15773">
          <cell r="I15773" t="str">
            <v>Leffel</v>
          </cell>
        </row>
        <row r="15774">
          <cell r="I15774" t="str">
            <v>Leday</v>
          </cell>
        </row>
        <row r="15775">
          <cell r="I15775" t="str">
            <v>Leamon</v>
          </cell>
        </row>
        <row r="15776">
          <cell r="I15776" t="str">
            <v>Laura</v>
          </cell>
        </row>
        <row r="15777">
          <cell r="I15777" t="str">
            <v>Kulas</v>
          </cell>
        </row>
        <row r="15778">
          <cell r="I15778" t="str">
            <v>Kula</v>
          </cell>
        </row>
        <row r="15779">
          <cell r="I15779" t="str">
            <v>Kucharski</v>
          </cell>
        </row>
        <row r="15780">
          <cell r="I15780" t="str">
            <v>Kromer</v>
          </cell>
        </row>
        <row r="15781">
          <cell r="I15781" t="str">
            <v>Kraatz</v>
          </cell>
        </row>
        <row r="15782">
          <cell r="I15782" t="str">
            <v>Konieczny</v>
          </cell>
        </row>
        <row r="15783">
          <cell r="I15783" t="str">
            <v>Konen</v>
          </cell>
        </row>
        <row r="15784">
          <cell r="I15784" t="str">
            <v>Komar</v>
          </cell>
        </row>
        <row r="15785">
          <cell r="I15785" t="str">
            <v>Kivett</v>
          </cell>
        </row>
        <row r="15786">
          <cell r="I15786" t="str">
            <v>Kirts</v>
          </cell>
        </row>
        <row r="15787">
          <cell r="I15787" t="str">
            <v>Kinnear</v>
          </cell>
        </row>
        <row r="15788">
          <cell r="I15788" t="str">
            <v>Kersh</v>
          </cell>
        </row>
        <row r="15789">
          <cell r="I15789" t="str">
            <v>Keithley</v>
          </cell>
        </row>
        <row r="15790">
          <cell r="I15790" t="str">
            <v>Keifer</v>
          </cell>
        </row>
        <row r="15791">
          <cell r="I15791" t="str">
            <v>Judah</v>
          </cell>
        </row>
        <row r="15792">
          <cell r="I15792" t="str">
            <v>Jimenes</v>
          </cell>
        </row>
        <row r="15793">
          <cell r="I15793" t="str">
            <v>Jeppesen</v>
          </cell>
        </row>
        <row r="15794">
          <cell r="I15794" t="str">
            <v>Jasmin</v>
          </cell>
        </row>
        <row r="15795">
          <cell r="I15795" t="str">
            <v>Jansson</v>
          </cell>
        </row>
        <row r="15796">
          <cell r="I15796" t="str">
            <v>Huntsberry</v>
          </cell>
        </row>
        <row r="15797">
          <cell r="I15797" t="str">
            <v>Hund</v>
          </cell>
        </row>
        <row r="15798">
          <cell r="I15798" t="str">
            <v>Huitt</v>
          </cell>
        </row>
        <row r="15799">
          <cell r="I15799" t="str">
            <v>Huffine</v>
          </cell>
        </row>
        <row r="15800">
          <cell r="I15800" t="str">
            <v>Hosford</v>
          </cell>
        </row>
        <row r="15801">
          <cell r="I15801" t="str">
            <v>Hopes</v>
          </cell>
        </row>
        <row r="15802">
          <cell r="I15802" t="str">
            <v>Holmstrom</v>
          </cell>
        </row>
        <row r="15803">
          <cell r="I15803" t="str">
            <v>Hollen</v>
          </cell>
        </row>
        <row r="15804">
          <cell r="I15804" t="str">
            <v>Hodgin</v>
          </cell>
        </row>
        <row r="15805">
          <cell r="I15805" t="str">
            <v>Hirschman</v>
          </cell>
        </row>
        <row r="15806">
          <cell r="I15806" t="str">
            <v>Hiltner</v>
          </cell>
        </row>
        <row r="15807">
          <cell r="I15807" t="str">
            <v>Hilliker</v>
          </cell>
        </row>
        <row r="15808">
          <cell r="I15808" t="str">
            <v>Hibner</v>
          </cell>
        </row>
        <row r="15809">
          <cell r="I15809" t="str">
            <v>Hennis</v>
          </cell>
        </row>
        <row r="15810">
          <cell r="I15810" t="str">
            <v>Helt</v>
          </cell>
        </row>
        <row r="15811">
          <cell r="I15811" t="str">
            <v>Heidelberg</v>
          </cell>
        </row>
        <row r="15812">
          <cell r="I15812" t="str">
            <v>Heger</v>
          </cell>
        </row>
        <row r="15813">
          <cell r="I15813" t="str">
            <v>Heer</v>
          </cell>
        </row>
        <row r="15814">
          <cell r="I15814" t="str">
            <v>Hartness</v>
          </cell>
        </row>
        <row r="15815">
          <cell r="I15815" t="str">
            <v>Hardrick</v>
          </cell>
        </row>
        <row r="15816">
          <cell r="I15816" t="str">
            <v>Halladay</v>
          </cell>
        </row>
        <row r="15817">
          <cell r="I15817" t="str">
            <v>Gula</v>
          </cell>
        </row>
        <row r="15818">
          <cell r="I15818" t="str">
            <v>Guillaume</v>
          </cell>
        </row>
        <row r="15819">
          <cell r="I15819" t="str">
            <v>Guerriero</v>
          </cell>
        </row>
        <row r="15820">
          <cell r="I15820" t="str">
            <v>Grunewald</v>
          </cell>
        </row>
        <row r="15821">
          <cell r="I15821" t="str">
            <v>Grosse</v>
          </cell>
        </row>
        <row r="15822">
          <cell r="I15822" t="str">
            <v>Griffeth</v>
          </cell>
        </row>
        <row r="15823">
          <cell r="I15823" t="str">
            <v>Grenz</v>
          </cell>
        </row>
        <row r="15824">
          <cell r="I15824" t="str">
            <v>Grassi</v>
          </cell>
        </row>
        <row r="15825">
          <cell r="I15825" t="str">
            <v>Grandison</v>
          </cell>
        </row>
        <row r="15826">
          <cell r="I15826" t="str">
            <v>Ginther</v>
          </cell>
        </row>
        <row r="15827">
          <cell r="I15827" t="str">
            <v>Gimenez</v>
          </cell>
        </row>
        <row r="15828">
          <cell r="I15828" t="str">
            <v>Gillingham</v>
          </cell>
        </row>
        <row r="15829">
          <cell r="I15829" t="str">
            <v>Gillham</v>
          </cell>
        </row>
        <row r="15830">
          <cell r="I15830" t="str">
            <v>Gess</v>
          </cell>
        </row>
        <row r="15831">
          <cell r="I15831" t="str">
            <v>Gelman</v>
          </cell>
        </row>
        <row r="15832">
          <cell r="I15832" t="str">
            <v>Gearheart</v>
          </cell>
        </row>
        <row r="15833">
          <cell r="I15833" t="str">
            <v>Gaskell</v>
          </cell>
        </row>
        <row r="15834">
          <cell r="I15834" t="str">
            <v>Gariepy</v>
          </cell>
        </row>
        <row r="15835">
          <cell r="I15835" t="str">
            <v>Gamino</v>
          </cell>
        </row>
        <row r="15836">
          <cell r="I15836" t="str">
            <v>Gallien</v>
          </cell>
        </row>
        <row r="15837">
          <cell r="I15837" t="str">
            <v>Galentine</v>
          </cell>
        </row>
        <row r="15838">
          <cell r="I15838" t="str">
            <v>Fuquay</v>
          </cell>
        </row>
        <row r="15839">
          <cell r="I15839" t="str">
            <v>Froman</v>
          </cell>
        </row>
        <row r="15840">
          <cell r="I15840" t="str">
            <v>Froelich</v>
          </cell>
        </row>
        <row r="15841">
          <cell r="I15841" t="str">
            <v>Friedel</v>
          </cell>
        </row>
        <row r="15842">
          <cell r="I15842" t="str">
            <v>Foos</v>
          </cell>
        </row>
        <row r="15843">
          <cell r="I15843" t="str">
            <v>Fomby</v>
          </cell>
        </row>
        <row r="15844">
          <cell r="I15844" t="str">
            <v>Focht</v>
          </cell>
        </row>
        <row r="15845">
          <cell r="I15845" t="str">
            <v>Flythe</v>
          </cell>
        </row>
        <row r="15846">
          <cell r="I15846" t="str">
            <v>Fiqueroa</v>
          </cell>
        </row>
        <row r="15847">
          <cell r="I15847" t="str">
            <v>Filson</v>
          </cell>
        </row>
        <row r="15848">
          <cell r="I15848" t="str">
            <v>Filip</v>
          </cell>
        </row>
        <row r="15849">
          <cell r="I15849" t="str">
            <v>Fierros</v>
          </cell>
        </row>
        <row r="15850">
          <cell r="I15850" t="str">
            <v>Fett</v>
          </cell>
        </row>
        <row r="15851">
          <cell r="I15851" t="str">
            <v>Fedele</v>
          </cell>
        </row>
        <row r="15852">
          <cell r="I15852" t="str">
            <v>Fasching</v>
          </cell>
        </row>
        <row r="15853">
          <cell r="I15853" t="str">
            <v>Farney</v>
          </cell>
        </row>
        <row r="15854">
          <cell r="I15854" t="str">
            <v>Fargo</v>
          </cell>
        </row>
        <row r="15855">
          <cell r="I15855" t="str">
            <v>Everts</v>
          </cell>
        </row>
        <row r="15856">
          <cell r="I15856" t="str">
            <v>Even</v>
          </cell>
        </row>
        <row r="15857">
          <cell r="I15857" t="str">
            <v>Etzel</v>
          </cell>
        </row>
        <row r="15858">
          <cell r="I15858" t="str">
            <v>Elzey</v>
          </cell>
        </row>
        <row r="15859">
          <cell r="I15859" t="str">
            <v>Eichner</v>
          </cell>
        </row>
        <row r="15860">
          <cell r="I15860" t="str">
            <v>Eger</v>
          </cell>
        </row>
        <row r="15861">
          <cell r="I15861" t="str">
            <v>Eatman</v>
          </cell>
        </row>
        <row r="15862">
          <cell r="I15862" t="str">
            <v>Ducker</v>
          </cell>
        </row>
        <row r="15863">
          <cell r="I15863" t="str">
            <v>Duchesne</v>
          </cell>
        </row>
        <row r="15864">
          <cell r="I15864" t="str">
            <v>Donati</v>
          </cell>
        </row>
        <row r="15865">
          <cell r="I15865" t="str">
            <v>Domenech</v>
          </cell>
        </row>
        <row r="15866">
          <cell r="I15866" t="str">
            <v>Dollard</v>
          </cell>
        </row>
        <row r="15867">
          <cell r="I15867" t="str">
            <v>Dodrill</v>
          </cell>
        </row>
        <row r="15868">
          <cell r="I15868" t="str">
            <v>Dinapoli</v>
          </cell>
        </row>
        <row r="15869">
          <cell r="I15869" t="str">
            <v>Denn</v>
          </cell>
        </row>
        <row r="15870">
          <cell r="I15870" t="str">
            <v>Delfino</v>
          </cell>
        </row>
        <row r="15871">
          <cell r="I15871" t="str">
            <v>Delcid</v>
          </cell>
        </row>
        <row r="15872">
          <cell r="I15872" t="str">
            <v>Delaune</v>
          </cell>
        </row>
        <row r="15873">
          <cell r="I15873" t="str">
            <v>Delatte</v>
          </cell>
        </row>
        <row r="15874">
          <cell r="I15874" t="str">
            <v>Deems</v>
          </cell>
        </row>
        <row r="15875">
          <cell r="I15875" t="str">
            <v>Daluz</v>
          </cell>
        </row>
        <row r="15876">
          <cell r="I15876" t="str">
            <v>Cusson</v>
          </cell>
        </row>
        <row r="15877">
          <cell r="I15877" t="str">
            <v>Cullison</v>
          </cell>
        </row>
        <row r="15878">
          <cell r="I15878" t="str">
            <v>Cue</v>
          </cell>
        </row>
        <row r="15879">
          <cell r="I15879" t="str">
            <v>Cuadrado</v>
          </cell>
        </row>
        <row r="15880">
          <cell r="I15880" t="str">
            <v>Crumrine</v>
          </cell>
        </row>
        <row r="15881">
          <cell r="I15881" t="str">
            <v>Cruickshank</v>
          </cell>
        </row>
        <row r="15882">
          <cell r="I15882" t="str">
            <v>Crosland</v>
          </cell>
        </row>
        <row r="15883">
          <cell r="I15883" t="str">
            <v>Croll</v>
          </cell>
        </row>
        <row r="15884">
          <cell r="I15884" t="str">
            <v>Criddle</v>
          </cell>
        </row>
        <row r="15885">
          <cell r="I15885" t="str">
            <v>Crepeau</v>
          </cell>
        </row>
        <row r="15886">
          <cell r="I15886" t="str">
            <v>Coutu</v>
          </cell>
        </row>
        <row r="15887">
          <cell r="I15887" t="str">
            <v>Couey</v>
          </cell>
        </row>
        <row r="15888">
          <cell r="I15888" t="str">
            <v>Cort</v>
          </cell>
        </row>
        <row r="15889">
          <cell r="I15889" t="str">
            <v>Coppinger</v>
          </cell>
        </row>
        <row r="15890">
          <cell r="I15890" t="str">
            <v>Collman</v>
          </cell>
        </row>
        <row r="15891">
          <cell r="I15891" t="str">
            <v>Cockburn</v>
          </cell>
        </row>
        <row r="15892">
          <cell r="I15892" t="str">
            <v>Coca</v>
          </cell>
        </row>
        <row r="15893">
          <cell r="I15893" t="str">
            <v>Clayborne</v>
          </cell>
        </row>
        <row r="15894">
          <cell r="I15894" t="str">
            <v>Claflin</v>
          </cell>
        </row>
        <row r="15895">
          <cell r="I15895" t="str">
            <v>Cissell</v>
          </cell>
        </row>
        <row r="15896">
          <cell r="I15896" t="str">
            <v>Chowdhury</v>
          </cell>
        </row>
        <row r="15897">
          <cell r="I15897" t="str">
            <v>Chicoine</v>
          </cell>
        </row>
        <row r="15898">
          <cell r="I15898" t="str">
            <v>Chenier</v>
          </cell>
        </row>
        <row r="15899">
          <cell r="I15899" t="str">
            <v>Causby</v>
          </cell>
        </row>
        <row r="15900">
          <cell r="I15900" t="str">
            <v>Caulder</v>
          </cell>
        </row>
        <row r="15901">
          <cell r="I15901" t="str">
            <v>Cassano</v>
          </cell>
        </row>
        <row r="15902">
          <cell r="I15902" t="str">
            <v>Casner</v>
          </cell>
        </row>
        <row r="15903">
          <cell r="I15903" t="str">
            <v>Cardiel</v>
          </cell>
        </row>
        <row r="15904">
          <cell r="I15904" t="str">
            <v>Burner</v>
          </cell>
        </row>
        <row r="15905">
          <cell r="I15905" t="str">
            <v>Brunton</v>
          </cell>
        </row>
        <row r="15906">
          <cell r="I15906" t="str">
            <v>Bruch</v>
          </cell>
        </row>
        <row r="15907">
          <cell r="I15907" t="str">
            <v>Broxton</v>
          </cell>
        </row>
        <row r="15908">
          <cell r="I15908" t="str">
            <v>Brosius</v>
          </cell>
        </row>
        <row r="15909">
          <cell r="I15909" t="str">
            <v>Brooking</v>
          </cell>
        </row>
        <row r="15910">
          <cell r="I15910" t="str">
            <v>Branco</v>
          </cell>
        </row>
        <row r="15911">
          <cell r="I15911" t="str">
            <v>Bracco</v>
          </cell>
        </row>
        <row r="15912">
          <cell r="I15912" t="str">
            <v>Bourgault</v>
          </cell>
        </row>
        <row r="15913">
          <cell r="I15913" t="str">
            <v>Bosserman</v>
          </cell>
        </row>
        <row r="15914">
          <cell r="I15914" t="str">
            <v>Books</v>
          </cell>
        </row>
        <row r="15915">
          <cell r="I15915" t="str">
            <v>Bonet</v>
          </cell>
        </row>
        <row r="15916">
          <cell r="I15916" t="str">
            <v>Bolds</v>
          </cell>
        </row>
        <row r="15917">
          <cell r="I15917" t="str">
            <v>Bolander</v>
          </cell>
        </row>
        <row r="15918">
          <cell r="I15918" t="str">
            <v>Bohman</v>
          </cell>
        </row>
        <row r="15919">
          <cell r="I15919" t="str">
            <v>Boelter</v>
          </cell>
        </row>
        <row r="15920">
          <cell r="I15920" t="str">
            <v>Blohm</v>
          </cell>
        </row>
        <row r="15921">
          <cell r="I15921" t="str">
            <v>Blea</v>
          </cell>
        </row>
        <row r="15922">
          <cell r="I15922" t="str">
            <v>Blaise</v>
          </cell>
        </row>
        <row r="15923">
          <cell r="I15923" t="str">
            <v>Bischof</v>
          </cell>
        </row>
        <row r="15924">
          <cell r="I15924" t="str">
            <v>Billie</v>
          </cell>
        </row>
        <row r="15925">
          <cell r="I15925" t="str">
            <v>Beus</v>
          </cell>
        </row>
        <row r="15926">
          <cell r="I15926" t="str">
            <v>Bellew</v>
          </cell>
        </row>
        <row r="15927">
          <cell r="I15927" t="str">
            <v>Bastarache</v>
          </cell>
        </row>
        <row r="15928">
          <cell r="I15928" t="str">
            <v>Bast</v>
          </cell>
        </row>
        <row r="15929">
          <cell r="I15929" t="str">
            <v>Bartolome</v>
          </cell>
        </row>
        <row r="15930">
          <cell r="I15930" t="str">
            <v>Bark</v>
          </cell>
        </row>
        <row r="15931">
          <cell r="I15931" t="str">
            <v>Barcomb</v>
          </cell>
        </row>
        <row r="15932">
          <cell r="I15932" t="str">
            <v>Barco</v>
          </cell>
        </row>
        <row r="15933">
          <cell r="I15933" t="str">
            <v>Balls</v>
          </cell>
        </row>
        <row r="15934">
          <cell r="I15934" t="str">
            <v>Balk</v>
          </cell>
        </row>
        <row r="15935">
          <cell r="I15935" t="str">
            <v>Balas</v>
          </cell>
        </row>
        <row r="15936">
          <cell r="I15936" t="str">
            <v>Bakos</v>
          </cell>
        </row>
        <row r="15937">
          <cell r="I15937" t="str">
            <v>Avey</v>
          </cell>
        </row>
        <row r="15938">
          <cell r="I15938" t="str">
            <v>Atnip</v>
          </cell>
        </row>
        <row r="15939">
          <cell r="I15939" t="str">
            <v>Ashbrook</v>
          </cell>
        </row>
        <row r="15940">
          <cell r="I15940" t="str">
            <v>Arno</v>
          </cell>
        </row>
        <row r="15941">
          <cell r="I15941" t="str">
            <v>Arbour</v>
          </cell>
        </row>
        <row r="15942">
          <cell r="I15942" t="str">
            <v>Aquirre</v>
          </cell>
        </row>
        <row r="15943">
          <cell r="I15943" t="str">
            <v>Appell</v>
          </cell>
        </row>
        <row r="15944">
          <cell r="I15944" t="str">
            <v>Aldaco</v>
          </cell>
        </row>
        <row r="15945">
          <cell r="I15945" t="str">
            <v>Alcazar</v>
          </cell>
        </row>
        <row r="15946">
          <cell r="I15946" t="str">
            <v>Alban</v>
          </cell>
        </row>
        <row r="15947">
          <cell r="I15947" t="str">
            <v>Ahlstrom</v>
          </cell>
        </row>
        <row r="15948">
          <cell r="I15948" t="str">
            <v>Abadie</v>
          </cell>
        </row>
        <row r="15949">
          <cell r="I15949" t="str">
            <v>Zylstra</v>
          </cell>
        </row>
        <row r="15950">
          <cell r="I15950" t="str">
            <v>Zick</v>
          </cell>
        </row>
        <row r="15951">
          <cell r="I15951" t="str">
            <v>Zheng</v>
          </cell>
        </row>
        <row r="15952">
          <cell r="I15952" t="str">
            <v>Yother</v>
          </cell>
        </row>
        <row r="15953">
          <cell r="I15953" t="str">
            <v>Wyse</v>
          </cell>
        </row>
        <row r="15954">
          <cell r="I15954" t="str">
            <v>Wunsch</v>
          </cell>
        </row>
        <row r="15955">
          <cell r="I15955" t="str">
            <v>Whitty</v>
          </cell>
        </row>
        <row r="15956">
          <cell r="I15956" t="str">
            <v>Weist</v>
          </cell>
        </row>
        <row r="15957">
          <cell r="I15957" t="str">
            <v>Vrooman</v>
          </cell>
        </row>
        <row r="15958">
          <cell r="I15958" t="str">
            <v>Vine</v>
          </cell>
        </row>
        <row r="15959">
          <cell r="I15959" t="str">
            <v>Villalon</v>
          </cell>
        </row>
        <row r="15960">
          <cell r="I15960" t="str">
            <v>Vidrio</v>
          </cell>
        </row>
        <row r="15961">
          <cell r="I15961" t="str">
            <v>Vavra</v>
          </cell>
        </row>
        <row r="15962">
          <cell r="I15962" t="str">
            <v>Vasbinder</v>
          </cell>
        </row>
        <row r="15963">
          <cell r="I15963" t="str">
            <v>Vanmatre</v>
          </cell>
        </row>
        <row r="15964">
          <cell r="I15964" t="str">
            <v>Vandorn</v>
          </cell>
        </row>
        <row r="15965">
          <cell r="I15965" t="str">
            <v>Ugarte</v>
          </cell>
        </row>
        <row r="15966">
          <cell r="I15966" t="str">
            <v>Turberville</v>
          </cell>
        </row>
        <row r="15967">
          <cell r="I15967" t="str">
            <v>Tuel</v>
          </cell>
        </row>
        <row r="15968">
          <cell r="I15968" t="str">
            <v>Trogdon</v>
          </cell>
        </row>
        <row r="15969">
          <cell r="I15969" t="str">
            <v>Town</v>
          </cell>
        </row>
        <row r="15970">
          <cell r="I15970" t="str">
            <v>Toupin</v>
          </cell>
        </row>
        <row r="15971">
          <cell r="I15971" t="str">
            <v>Toone</v>
          </cell>
        </row>
        <row r="15972">
          <cell r="I15972" t="str">
            <v>Tolleson</v>
          </cell>
        </row>
        <row r="15973">
          <cell r="I15973" t="str">
            <v>Tinkham</v>
          </cell>
        </row>
        <row r="15974">
          <cell r="I15974" t="str">
            <v>Tinch</v>
          </cell>
        </row>
        <row r="15975">
          <cell r="I15975" t="str">
            <v>Tiano</v>
          </cell>
        </row>
        <row r="15976">
          <cell r="I15976" t="str">
            <v>Teston</v>
          </cell>
        </row>
        <row r="15977">
          <cell r="I15977" t="str">
            <v>Teer</v>
          </cell>
        </row>
        <row r="15978">
          <cell r="I15978" t="str">
            <v>Tea</v>
          </cell>
        </row>
        <row r="15979">
          <cell r="I15979" t="str">
            <v>Tawney</v>
          </cell>
        </row>
        <row r="15980">
          <cell r="I15980" t="str">
            <v>Taplin</v>
          </cell>
        </row>
        <row r="15981">
          <cell r="I15981" t="str">
            <v>Tant</v>
          </cell>
        </row>
        <row r="15982">
          <cell r="I15982" t="str">
            <v>Tansey</v>
          </cell>
        </row>
        <row r="15983">
          <cell r="I15983" t="str">
            <v>Swayne</v>
          </cell>
        </row>
        <row r="15984">
          <cell r="I15984" t="str">
            <v>Sutcliffe</v>
          </cell>
        </row>
        <row r="15985">
          <cell r="I15985" t="str">
            <v>Sunderman</v>
          </cell>
        </row>
        <row r="15986">
          <cell r="I15986" t="str">
            <v>Suits</v>
          </cell>
        </row>
        <row r="15987">
          <cell r="I15987" t="str">
            <v>Strothers</v>
          </cell>
        </row>
        <row r="15988">
          <cell r="I15988" t="str">
            <v>Stromain</v>
          </cell>
        </row>
        <row r="15989">
          <cell r="I15989" t="str">
            <v>Stork</v>
          </cell>
        </row>
        <row r="15990">
          <cell r="I15990" t="str">
            <v>Stoneburner</v>
          </cell>
        </row>
        <row r="15991">
          <cell r="I15991" t="str">
            <v>Stolte</v>
          </cell>
        </row>
        <row r="15992">
          <cell r="I15992" t="str">
            <v>Stolp</v>
          </cell>
        </row>
        <row r="15993">
          <cell r="I15993" t="str">
            <v>Stoehr</v>
          </cell>
        </row>
        <row r="15994">
          <cell r="I15994" t="str">
            <v>Stingley</v>
          </cell>
        </row>
        <row r="15995">
          <cell r="I15995" t="str">
            <v>Stegman</v>
          </cell>
        </row>
        <row r="15996">
          <cell r="I15996" t="str">
            <v>Stangl</v>
          </cell>
        </row>
        <row r="15997">
          <cell r="I15997" t="str">
            <v>Spinella</v>
          </cell>
        </row>
        <row r="15998">
          <cell r="I15998" t="str">
            <v>Spier</v>
          </cell>
        </row>
        <row r="15999">
          <cell r="I15999" t="str">
            <v>Soules</v>
          </cell>
        </row>
        <row r="16000">
          <cell r="I16000" t="str">
            <v>Sommerfield</v>
          </cell>
        </row>
        <row r="16001">
          <cell r="I16001" t="str">
            <v>Sipp</v>
          </cell>
        </row>
        <row r="16002">
          <cell r="I16002" t="str">
            <v>Simek</v>
          </cell>
        </row>
        <row r="16003">
          <cell r="I16003" t="str">
            <v>Siders</v>
          </cell>
        </row>
        <row r="16004">
          <cell r="I16004" t="str">
            <v>Shufelt</v>
          </cell>
        </row>
        <row r="16005">
          <cell r="I16005" t="str">
            <v>Shue</v>
          </cell>
        </row>
        <row r="16006">
          <cell r="I16006" t="str">
            <v>Shor</v>
          </cell>
        </row>
        <row r="16007">
          <cell r="I16007" t="str">
            <v>Shires</v>
          </cell>
        </row>
        <row r="16008">
          <cell r="I16008" t="str">
            <v>Shellenberger</v>
          </cell>
        </row>
        <row r="16009">
          <cell r="I16009" t="str">
            <v>Sheely</v>
          </cell>
        </row>
        <row r="16010">
          <cell r="I16010" t="str">
            <v>Service</v>
          </cell>
        </row>
        <row r="16011">
          <cell r="I16011" t="str">
            <v>Sepe</v>
          </cell>
        </row>
        <row r="16012">
          <cell r="I16012" t="str">
            <v>Seaberg</v>
          </cell>
        </row>
        <row r="16013">
          <cell r="I16013" t="str">
            <v>Schwing</v>
          </cell>
        </row>
        <row r="16014">
          <cell r="I16014" t="str">
            <v>Scherrer</v>
          </cell>
        </row>
        <row r="16015">
          <cell r="I16015" t="str">
            <v>Scalzo</v>
          </cell>
        </row>
        <row r="16016">
          <cell r="I16016" t="str">
            <v>Saver</v>
          </cell>
        </row>
        <row r="16017">
          <cell r="I16017" t="str">
            <v>Sasse</v>
          </cell>
        </row>
        <row r="16018">
          <cell r="I16018" t="str">
            <v>Sarvis</v>
          </cell>
        </row>
        <row r="16019">
          <cell r="I16019" t="str">
            <v>Santora</v>
          </cell>
        </row>
        <row r="16020">
          <cell r="I16020" t="str">
            <v>Sansbury</v>
          </cell>
        </row>
        <row r="16021">
          <cell r="I16021" t="str">
            <v>Salls</v>
          </cell>
        </row>
        <row r="16022">
          <cell r="I16022" t="str">
            <v>Saleem</v>
          </cell>
        </row>
        <row r="16023">
          <cell r="I16023" t="str">
            <v>Ryland</v>
          </cell>
        </row>
        <row r="16024">
          <cell r="I16024" t="str">
            <v>Rybicki</v>
          </cell>
        </row>
        <row r="16025">
          <cell r="I16025" t="str">
            <v>Ruggieri</v>
          </cell>
        </row>
        <row r="16026">
          <cell r="I16026" t="str">
            <v>Rothenberg</v>
          </cell>
        </row>
        <row r="16027">
          <cell r="I16027" t="str">
            <v>Rosenstein</v>
          </cell>
        </row>
        <row r="16028">
          <cell r="I16028" t="str">
            <v>Roquemore</v>
          </cell>
        </row>
        <row r="16029">
          <cell r="I16029" t="str">
            <v>Rollison</v>
          </cell>
        </row>
        <row r="16030">
          <cell r="I16030" t="str">
            <v>Rodden</v>
          </cell>
        </row>
        <row r="16031">
          <cell r="I16031" t="str">
            <v>Rivet</v>
          </cell>
        </row>
        <row r="16032">
          <cell r="I16032" t="str">
            <v>Rita</v>
          </cell>
        </row>
        <row r="16033">
          <cell r="I16033" t="str">
            <v>Ridlon</v>
          </cell>
        </row>
        <row r="16034">
          <cell r="I16034" t="str">
            <v>Riche</v>
          </cell>
        </row>
        <row r="16035">
          <cell r="I16035" t="str">
            <v>Riccardi</v>
          </cell>
        </row>
        <row r="16036">
          <cell r="I16036" t="str">
            <v>Reiley</v>
          </cell>
        </row>
        <row r="16037">
          <cell r="I16037" t="str">
            <v>Regner</v>
          </cell>
        </row>
        <row r="16038">
          <cell r="I16038" t="str">
            <v>Rech</v>
          </cell>
        </row>
        <row r="16039">
          <cell r="I16039" t="str">
            <v>Rayo</v>
          </cell>
        </row>
        <row r="16040">
          <cell r="I16040" t="str">
            <v>Rawley</v>
          </cell>
        </row>
        <row r="16041">
          <cell r="I16041" t="str">
            <v>Ranger</v>
          </cell>
        </row>
        <row r="16042">
          <cell r="I16042" t="str">
            <v>Raff</v>
          </cell>
        </row>
        <row r="16043">
          <cell r="I16043" t="str">
            <v>Radabaugh</v>
          </cell>
        </row>
        <row r="16044">
          <cell r="I16044" t="str">
            <v>Quon</v>
          </cell>
        </row>
        <row r="16045">
          <cell r="I16045" t="str">
            <v>Quill</v>
          </cell>
        </row>
        <row r="16046">
          <cell r="I16046" t="str">
            <v>Privette</v>
          </cell>
        </row>
        <row r="16047">
          <cell r="I16047" t="str">
            <v>Prange</v>
          </cell>
        </row>
        <row r="16048">
          <cell r="I16048" t="str">
            <v>Pickrell</v>
          </cell>
        </row>
        <row r="16049">
          <cell r="I16049" t="str">
            <v>Perino</v>
          </cell>
        </row>
        <row r="16050">
          <cell r="I16050" t="str">
            <v>Penning</v>
          </cell>
        </row>
        <row r="16051">
          <cell r="I16051" t="str">
            <v>Pankratz</v>
          </cell>
        </row>
        <row r="16052">
          <cell r="I16052" t="str">
            <v>Orlandi</v>
          </cell>
        </row>
        <row r="16053">
          <cell r="I16053" t="str">
            <v>Nyquist</v>
          </cell>
        </row>
        <row r="16054">
          <cell r="I16054" t="str">
            <v>Norrell</v>
          </cell>
        </row>
        <row r="16055">
          <cell r="I16055" t="str">
            <v>Noren</v>
          </cell>
        </row>
        <row r="16056">
          <cell r="I16056" t="str">
            <v>Naples</v>
          </cell>
        </row>
        <row r="16057">
          <cell r="I16057" t="str">
            <v>Nale</v>
          </cell>
        </row>
        <row r="16058">
          <cell r="I16058" t="str">
            <v>Nakashima</v>
          </cell>
        </row>
        <row r="16059">
          <cell r="I16059" t="str">
            <v>Musselwhite</v>
          </cell>
        </row>
        <row r="16060">
          <cell r="I16060" t="str">
            <v>Murrin</v>
          </cell>
        </row>
        <row r="16061">
          <cell r="I16061" t="str">
            <v>Murch</v>
          </cell>
        </row>
        <row r="16062">
          <cell r="I16062" t="str">
            <v>Mullinix</v>
          </cell>
        </row>
        <row r="16063">
          <cell r="I16063" t="str">
            <v>Mullican</v>
          </cell>
        </row>
        <row r="16064">
          <cell r="I16064" t="str">
            <v>Mullan</v>
          </cell>
        </row>
        <row r="16065">
          <cell r="I16065" t="str">
            <v>Morneau</v>
          </cell>
        </row>
        <row r="16066">
          <cell r="I16066" t="str">
            <v>Mondor</v>
          </cell>
        </row>
        <row r="16067">
          <cell r="I16067" t="str">
            <v>Molinar</v>
          </cell>
        </row>
        <row r="16068">
          <cell r="I16068" t="str">
            <v>Mo</v>
          </cell>
        </row>
        <row r="16069">
          <cell r="I16069" t="str">
            <v>Minjares</v>
          </cell>
        </row>
        <row r="16070">
          <cell r="I16070" t="str">
            <v>Minix</v>
          </cell>
        </row>
        <row r="16071">
          <cell r="I16071" t="str">
            <v>Mingle</v>
          </cell>
        </row>
        <row r="16072">
          <cell r="I16072" t="str">
            <v>Minchew</v>
          </cell>
        </row>
        <row r="16073">
          <cell r="I16073" t="str">
            <v>Mill</v>
          </cell>
        </row>
        <row r="16074">
          <cell r="I16074" t="str">
            <v>Milewski</v>
          </cell>
        </row>
        <row r="16075">
          <cell r="I16075" t="str">
            <v>Mikkelson</v>
          </cell>
        </row>
        <row r="16076">
          <cell r="I16076" t="str">
            <v>Mifflin</v>
          </cell>
        </row>
        <row r="16077">
          <cell r="I16077" t="str">
            <v>Messing</v>
          </cell>
        </row>
        <row r="16078">
          <cell r="I16078" t="str">
            <v>Merkley</v>
          </cell>
        </row>
        <row r="16079">
          <cell r="I16079" t="str">
            <v>Meis</v>
          </cell>
        </row>
        <row r="16080">
          <cell r="I16080" t="str">
            <v>Meas</v>
          </cell>
        </row>
        <row r="16081">
          <cell r="I16081" t="str">
            <v>Mcroy</v>
          </cell>
        </row>
        <row r="16082">
          <cell r="I16082" t="str">
            <v>Mcphearson</v>
          </cell>
        </row>
        <row r="16083">
          <cell r="I16083" t="str">
            <v>Mcneel</v>
          </cell>
        </row>
        <row r="16084">
          <cell r="I16084" t="str">
            <v>Mcmunn</v>
          </cell>
        </row>
        <row r="16085">
          <cell r="I16085" t="str">
            <v>Mcmorrow</v>
          </cell>
        </row>
        <row r="16086">
          <cell r="I16086" t="str">
            <v>Mcdorman</v>
          </cell>
        </row>
        <row r="16087">
          <cell r="I16087" t="str">
            <v>Mccroskey</v>
          </cell>
        </row>
        <row r="16088">
          <cell r="I16088" t="str">
            <v>Mccoll</v>
          </cell>
        </row>
        <row r="16089">
          <cell r="I16089" t="str">
            <v>Mcclusky</v>
          </cell>
        </row>
        <row r="16090">
          <cell r="I16090" t="str">
            <v>Mcclaran</v>
          </cell>
        </row>
        <row r="16091">
          <cell r="I16091" t="str">
            <v>Mccampbell</v>
          </cell>
        </row>
        <row r="16092">
          <cell r="I16092" t="str">
            <v>Mazzariello</v>
          </cell>
        </row>
        <row r="16093">
          <cell r="I16093" t="str">
            <v>Mauzy</v>
          </cell>
        </row>
        <row r="16094">
          <cell r="I16094" t="str">
            <v>Mauch</v>
          </cell>
        </row>
        <row r="16095">
          <cell r="I16095" t="str">
            <v>Mastro</v>
          </cell>
        </row>
        <row r="16096">
          <cell r="I16096" t="str">
            <v>Martinek</v>
          </cell>
        </row>
        <row r="16097">
          <cell r="I16097" t="str">
            <v>Marsala</v>
          </cell>
        </row>
        <row r="16098">
          <cell r="I16098" t="str">
            <v>Marcantel</v>
          </cell>
        </row>
        <row r="16099">
          <cell r="I16099" t="str">
            <v>Mahle</v>
          </cell>
        </row>
        <row r="16100">
          <cell r="I16100" t="str">
            <v>Lyda</v>
          </cell>
        </row>
        <row r="16101">
          <cell r="I16101" t="str">
            <v>Lucius</v>
          </cell>
        </row>
        <row r="16102">
          <cell r="I16102" t="str">
            <v>Luciani</v>
          </cell>
        </row>
        <row r="16103">
          <cell r="I16103" t="str">
            <v>Lubbers</v>
          </cell>
        </row>
        <row r="16104">
          <cell r="I16104" t="str">
            <v>Louder</v>
          </cell>
        </row>
        <row r="16105">
          <cell r="I16105" t="str">
            <v>Lobel</v>
          </cell>
        </row>
        <row r="16106">
          <cell r="I16106" t="str">
            <v>Linsey</v>
          </cell>
        </row>
        <row r="16107">
          <cell r="I16107" t="str">
            <v>Linch</v>
          </cell>
        </row>
        <row r="16108">
          <cell r="I16108" t="str">
            <v>Liller</v>
          </cell>
        </row>
        <row r="16109">
          <cell r="I16109" t="str">
            <v>Legros</v>
          </cell>
        </row>
        <row r="16110">
          <cell r="I16110" t="str">
            <v>Layden</v>
          </cell>
        </row>
        <row r="16111">
          <cell r="I16111" t="str">
            <v>Lapine</v>
          </cell>
        </row>
        <row r="16112">
          <cell r="I16112" t="str">
            <v>Lansberry</v>
          </cell>
        </row>
        <row r="16113">
          <cell r="I16113" t="str">
            <v>Lage</v>
          </cell>
        </row>
        <row r="16114">
          <cell r="I16114" t="str">
            <v>Laforest</v>
          </cell>
        </row>
        <row r="16115">
          <cell r="I16115" t="str">
            <v>Labriola</v>
          </cell>
        </row>
        <row r="16116">
          <cell r="I16116" t="str">
            <v>Koga</v>
          </cell>
        </row>
        <row r="16117">
          <cell r="I16117" t="str">
            <v>Knupp</v>
          </cell>
        </row>
        <row r="16118">
          <cell r="I16118" t="str">
            <v>Klimek</v>
          </cell>
        </row>
        <row r="16119">
          <cell r="I16119" t="str">
            <v>Kittinger</v>
          </cell>
        </row>
        <row r="16120">
          <cell r="I16120" t="str">
            <v>Kirchoff</v>
          </cell>
        </row>
        <row r="16121">
          <cell r="I16121" t="str">
            <v>Kinzel</v>
          </cell>
        </row>
        <row r="16122">
          <cell r="I16122" t="str">
            <v>Killinger</v>
          </cell>
        </row>
        <row r="16123">
          <cell r="I16123" t="str">
            <v>Kilbourne</v>
          </cell>
        </row>
        <row r="16124">
          <cell r="I16124" t="str">
            <v>Ketner</v>
          </cell>
        </row>
        <row r="16125">
          <cell r="I16125" t="str">
            <v>Kepley</v>
          </cell>
        </row>
        <row r="16126">
          <cell r="I16126" t="str">
            <v>Kemble</v>
          </cell>
        </row>
        <row r="16127">
          <cell r="I16127" t="str">
            <v>Kells</v>
          </cell>
        </row>
        <row r="16128">
          <cell r="I16128" t="str">
            <v>Kear</v>
          </cell>
        </row>
        <row r="16129">
          <cell r="I16129" t="str">
            <v>Kaya</v>
          </cell>
        </row>
        <row r="16130">
          <cell r="I16130" t="str">
            <v>Karsten</v>
          </cell>
        </row>
        <row r="16131">
          <cell r="I16131" t="str">
            <v>Kaneshiro</v>
          </cell>
        </row>
        <row r="16132">
          <cell r="I16132" t="str">
            <v>Kamm</v>
          </cell>
        </row>
        <row r="16133">
          <cell r="I16133" t="str">
            <v>Joines</v>
          </cell>
        </row>
        <row r="16134">
          <cell r="I16134" t="str">
            <v>Joachim</v>
          </cell>
        </row>
        <row r="16135">
          <cell r="I16135" t="str">
            <v>Janelle</v>
          </cell>
        </row>
        <row r="16136">
          <cell r="I16136" t="str">
            <v>Jacobus</v>
          </cell>
        </row>
        <row r="16137">
          <cell r="I16137" t="str">
            <v>Iler</v>
          </cell>
        </row>
        <row r="16138">
          <cell r="I16138" t="str">
            <v>Holgate</v>
          </cell>
        </row>
        <row r="16139">
          <cell r="I16139" t="str">
            <v>Hoar</v>
          </cell>
        </row>
        <row r="16140">
          <cell r="I16140" t="str">
            <v>Hisey</v>
          </cell>
        </row>
        <row r="16141">
          <cell r="I16141" t="str">
            <v>Hird</v>
          </cell>
        </row>
        <row r="16142">
          <cell r="I16142" t="str">
            <v>Hilyard</v>
          </cell>
        </row>
        <row r="16143">
          <cell r="I16143" t="str">
            <v>Heslin</v>
          </cell>
        </row>
        <row r="16144">
          <cell r="I16144" t="str">
            <v>Herzberg</v>
          </cell>
        </row>
        <row r="16145">
          <cell r="I16145" t="str">
            <v>Hennigan</v>
          </cell>
        </row>
        <row r="16146">
          <cell r="I16146" t="str">
            <v>Hegland</v>
          </cell>
        </row>
        <row r="16147">
          <cell r="I16147" t="str">
            <v>Hartl</v>
          </cell>
        </row>
        <row r="16148">
          <cell r="I16148" t="str">
            <v>Haner</v>
          </cell>
        </row>
        <row r="16149">
          <cell r="I16149" t="str">
            <v>Handel</v>
          </cell>
        </row>
        <row r="16150">
          <cell r="I16150" t="str">
            <v>Gualtieri</v>
          </cell>
        </row>
        <row r="16151">
          <cell r="I16151" t="str">
            <v>Greenly</v>
          </cell>
        </row>
        <row r="16152">
          <cell r="I16152" t="str">
            <v>Grasser</v>
          </cell>
        </row>
        <row r="16153">
          <cell r="I16153" t="str">
            <v>Gran</v>
          </cell>
        </row>
        <row r="16154">
          <cell r="I16154" t="str">
            <v>Goetsch</v>
          </cell>
        </row>
        <row r="16155">
          <cell r="I16155" t="str">
            <v>Godbold</v>
          </cell>
        </row>
        <row r="16156">
          <cell r="I16156" t="str">
            <v>Gilland</v>
          </cell>
        </row>
        <row r="16157">
          <cell r="I16157" t="str">
            <v>Gidney</v>
          </cell>
        </row>
        <row r="16158">
          <cell r="I16158" t="str">
            <v>Gibney</v>
          </cell>
        </row>
        <row r="16159">
          <cell r="I16159" t="str">
            <v>Giancola</v>
          </cell>
        </row>
        <row r="16160">
          <cell r="I16160" t="str">
            <v>Gettinger</v>
          </cell>
        </row>
        <row r="16161">
          <cell r="I16161" t="str">
            <v>Garzon</v>
          </cell>
        </row>
        <row r="16162">
          <cell r="I16162" t="str">
            <v>Garret</v>
          </cell>
        </row>
        <row r="16163">
          <cell r="I16163" t="str">
            <v>Galle</v>
          </cell>
        </row>
        <row r="16164">
          <cell r="I16164" t="str">
            <v>Galgano</v>
          </cell>
        </row>
        <row r="16165">
          <cell r="I16165" t="str">
            <v>Gaier</v>
          </cell>
        </row>
        <row r="16166">
          <cell r="I16166" t="str">
            <v>Gaertner</v>
          </cell>
        </row>
        <row r="16167">
          <cell r="I16167" t="str">
            <v>Fuston</v>
          </cell>
        </row>
        <row r="16168">
          <cell r="I16168" t="str">
            <v>Freel</v>
          </cell>
        </row>
        <row r="16169">
          <cell r="I16169" t="str">
            <v>Fortes</v>
          </cell>
        </row>
        <row r="16170">
          <cell r="I16170" t="str">
            <v>Flock</v>
          </cell>
        </row>
        <row r="16171">
          <cell r="I16171" t="str">
            <v>Fiorillo</v>
          </cell>
        </row>
        <row r="16172">
          <cell r="I16172" t="str">
            <v>Figgs</v>
          </cell>
        </row>
        <row r="16173">
          <cell r="I16173" t="str">
            <v>Fenstermacher</v>
          </cell>
        </row>
        <row r="16174">
          <cell r="I16174" t="str">
            <v>Fedler</v>
          </cell>
        </row>
        <row r="16175">
          <cell r="I16175" t="str">
            <v>Facer</v>
          </cell>
        </row>
        <row r="16176">
          <cell r="I16176" t="str">
            <v>Fabiano</v>
          </cell>
        </row>
        <row r="16177">
          <cell r="I16177" t="str">
            <v>Evins</v>
          </cell>
        </row>
        <row r="16178">
          <cell r="I16178" t="str">
            <v>Eusebio</v>
          </cell>
        </row>
        <row r="16179">
          <cell r="I16179" t="str">
            <v>Euler</v>
          </cell>
        </row>
        <row r="16180">
          <cell r="I16180" t="str">
            <v>Esquer</v>
          </cell>
        </row>
        <row r="16181">
          <cell r="I16181" t="str">
            <v>Enyeart</v>
          </cell>
        </row>
        <row r="16182">
          <cell r="I16182" t="str">
            <v>Elem</v>
          </cell>
        </row>
        <row r="16183">
          <cell r="I16183" t="str">
            <v>Eisenhower</v>
          </cell>
        </row>
        <row r="16184">
          <cell r="I16184" t="str">
            <v>Eich</v>
          </cell>
        </row>
        <row r="16185">
          <cell r="I16185" t="str">
            <v>Edgerly</v>
          </cell>
        </row>
        <row r="16186">
          <cell r="I16186" t="str">
            <v>Durocher</v>
          </cell>
        </row>
        <row r="16187">
          <cell r="I16187" t="str">
            <v>Durgan</v>
          </cell>
        </row>
        <row r="16188">
          <cell r="I16188" t="str">
            <v>Duffin</v>
          </cell>
        </row>
        <row r="16189">
          <cell r="I16189" t="str">
            <v>Drolet</v>
          </cell>
        </row>
        <row r="16190">
          <cell r="I16190" t="str">
            <v>Drewes</v>
          </cell>
        </row>
        <row r="16191">
          <cell r="I16191" t="str">
            <v>Dotts</v>
          </cell>
        </row>
        <row r="16192">
          <cell r="I16192" t="str">
            <v>Dossantos</v>
          </cell>
        </row>
        <row r="16193">
          <cell r="I16193" t="str">
            <v>Dolly</v>
          </cell>
        </row>
        <row r="16194">
          <cell r="I16194" t="str">
            <v>Dockins</v>
          </cell>
        </row>
        <row r="16195">
          <cell r="I16195" t="str">
            <v>Dirksen</v>
          </cell>
        </row>
        <row r="16196">
          <cell r="I16196" t="str">
            <v>Difiore</v>
          </cell>
        </row>
        <row r="16197">
          <cell r="I16197" t="str">
            <v>Dierks</v>
          </cell>
        </row>
        <row r="16198">
          <cell r="I16198" t="str">
            <v>Dickerman</v>
          </cell>
        </row>
        <row r="16199">
          <cell r="I16199" t="str">
            <v>Dice</v>
          </cell>
        </row>
        <row r="16200">
          <cell r="I16200" t="str">
            <v>Dery</v>
          </cell>
        </row>
        <row r="16201">
          <cell r="I16201" t="str">
            <v>Denault</v>
          </cell>
        </row>
        <row r="16202">
          <cell r="I16202" t="str">
            <v>Demaree</v>
          </cell>
        </row>
        <row r="16203">
          <cell r="I16203" t="str">
            <v>Delmonte</v>
          </cell>
        </row>
        <row r="16204">
          <cell r="I16204" t="str">
            <v>Delcambre</v>
          </cell>
        </row>
        <row r="16205">
          <cell r="I16205" t="str">
            <v>Days</v>
          </cell>
        </row>
        <row r="16206">
          <cell r="I16206" t="str">
            <v>Daulton</v>
          </cell>
        </row>
        <row r="16207">
          <cell r="I16207" t="str">
            <v>Darst</v>
          </cell>
        </row>
        <row r="16208">
          <cell r="I16208" t="str">
            <v>Dahle</v>
          </cell>
        </row>
        <row r="16209">
          <cell r="I16209" t="str">
            <v>Curnutt</v>
          </cell>
        </row>
        <row r="16210">
          <cell r="I16210" t="str">
            <v>Cully</v>
          </cell>
        </row>
        <row r="16211">
          <cell r="I16211" t="str">
            <v>Culligan</v>
          </cell>
        </row>
        <row r="16212">
          <cell r="I16212" t="str">
            <v>Cueva</v>
          </cell>
        </row>
        <row r="16213">
          <cell r="I16213" t="str">
            <v>Crosslin</v>
          </cell>
        </row>
        <row r="16214">
          <cell r="I16214" t="str">
            <v>Croskey</v>
          </cell>
        </row>
        <row r="16215">
          <cell r="I16215" t="str">
            <v>Cromartie</v>
          </cell>
        </row>
        <row r="16216">
          <cell r="I16216" t="str">
            <v>Crofts</v>
          </cell>
        </row>
        <row r="16217">
          <cell r="I16217" t="str">
            <v>Covin</v>
          </cell>
        </row>
        <row r="16218">
          <cell r="I16218" t="str">
            <v>Coutee</v>
          </cell>
        </row>
        <row r="16219">
          <cell r="I16219" t="str">
            <v>Countess</v>
          </cell>
        </row>
        <row r="16220">
          <cell r="I16220" t="str">
            <v>Cost</v>
          </cell>
        </row>
        <row r="16221">
          <cell r="I16221" t="str">
            <v>Coppa</v>
          </cell>
        </row>
        <row r="16222">
          <cell r="I16222" t="str">
            <v>Coogan</v>
          </cell>
        </row>
        <row r="16223">
          <cell r="I16223" t="str">
            <v>Condrey</v>
          </cell>
        </row>
        <row r="16224">
          <cell r="I16224" t="str">
            <v>Concannon</v>
          </cell>
        </row>
        <row r="16225">
          <cell r="I16225" t="str">
            <v>Coger</v>
          </cell>
        </row>
        <row r="16226">
          <cell r="I16226" t="str">
            <v>Cloer</v>
          </cell>
        </row>
        <row r="16227">
          <cell r="I16227" t="str">
            <v>Clatterbuck</v>
          </cell>
        </row>
        <row r="16228">
          <cell r="I16228" t="str">
            <v>Cieslak</v>
          </cell>
        </row>
        <row r="16229">
          <cell r="I16229" t="str">
            <v>Chumbley</v>
          </cell>
        </row>
        <row r="16230">
          <cell r="I16230" t="str">
            <v>Choudhury</v>
          </cell>
        </row>
        <row r="16231">
          <cell r="I16231" t="str">
            <v>Chiaramonte</v>
          </cell>
        </row>
        <row r="16232">
          <cell r="I16232" t="str">
            <v>Charboneau</v>
          </cell>
        </row>
        <row r="16233">
          <cell r="I16233" t="str">
            <v>Chai</v>
          </cell>
        </row>
        <row r="16234">
          <cell r="I16234" t="str">
            <v>Carneal</v>
          </cell>
        </row>
        <row r="16235">
          <cell r="I16235" t="str">
            <v>Cappello</v>
          </cell>
        </row>
        <row r="16236">
          <cell r="I16236" t="str">
            <v>Campisi</v>
          </cell>
        </row>
        <row r="16237">
          <cell r="I16237" t="str">
            <v>Callicoat</v>
          </cell>
        </row>
        <row r="16238">
          <cell r="I16238" t="str">
            <v>Burgoyne</v>
          </cell>
        </row>
        <row r="16239">
          <cell r="I16239" t="str">
            <v>Bucholz</v>
          </cell>
        </row>
        <row r="16240">
          <cell r="I16240" t="str">
            <v>Brumback</v>
          </cell>
        </row>
        <row r="16241">
          <cell r="I16241" t="str">
            <v>Brosnan</v>
          </cell>
        </row>
        <row r="16242">
          <cell r="I16242" t="str">
            <v>Brogden</v>
          </cell>
        </row>
        <row r="16243">
          <cell r="I16243" t="str">
            <v>Broder</v>
          </cell>
        </row>
        <row r="16244">
          <cell r="I16244" t="str">
            <v>Brendle</v>
          </cell>
        </row>
        <row r="16245">
          <cell r="I16245" t="str">
            <v>Breece</v>
          </cell>
        </row>
        <row r="16246">
          <cell r="I16246" t="str">
            <v>Bown</v>
          </cell>
        </row>
        <row r="16247">
          <cell r="I16247" t="str">
            <v>Bou</v>
          </cell>
        </row>
        <row r="16248">
          <cell r="I16248" t="str">
            <v>Boser</v>
          </cell>
        </row>
        <row r="16249">
          <cell r="I16249" t="str">
            <v>Bondy</v>
          </cell>
        </row>
        <row r="16250">
          <cell r="I16250" t="str">
            <v>Bolster</v>
          </cell>
        </row>
        <row r="16251">
          <cell r="I16251" t="str">
            <v>Boll</v>
          </cell>
        </row>
        <row r="16252">
          <cell r="I16252" t="str">
            <v>Bluford</v>
          </cell>
        </row>
        <row r="16253">
          <cell r="I16253" t="str">
            <v>Blandon</v>
          </cell>
        </row>
        <row r="16254">
          <cell r="I16254" t="str">
            <v>Biscoe</v>
          </cell>
        </row>
        <row r="16255">
          <cell r="I16255" t="str">
            <v>Bevill</v>
          </cell>
        </row>
        <row r="16256">
          <cell r="I16256" t="str">
            <v>Bence</v>
          </cell>
        </row>
        <row r="16257">
          <cell r="I16257" t="str">
            <v>Battin</v>
          </cell>
        </row>
        <row r="16258">
          <cell r="I16258" t="str">
            <v>Basel</v>
          </cell>
        </row>
        <row r="16259">
          <cell r="I16259" t="str">
            <v>Bartram</v>
          </cell>
        </row>
        <row r="16260">
          <cell r="I16260" t="str">
            <v>Barnaby</v>
          </cell>
        </row>
        <row r="16261">
          <cell r="I16261" t="str">
            <v>Barmore</v>
          </cell>
        </row>
        <row r="16262">
          <cell r="I16262" t="str">
            <v>Balbuena</v>
          </cell>
        </row>
        <row r="16263">
          <cell r="I16263" t="str">
            <v>Badgley</v>
          </cell>
        </row>
        <row r="16264">
          <cell r="I16264" t="str">
            <v>Backstrom</v>
          </cell>
        </row>
        <row r="16265">
          <cell r="I16265" t="str">
            <v>Auyeung</v>
          </cell>
        </row>
        <row r="16266">
          <cell r="I16266" t="str">
            <v>Ater</v>
          </cell>
        </row>
        <row r="16267">
          <cell r="I16267" t="str">
            <v>Arrellano</v>
          </cell>
        </row>
        <row r="16268">
          <cell r="I16268" t="str">
            <v>Arant</v>
          </cell>
        </row>
        <row r="16269">
          <cell r="I16269" t="str">
            <v>Ansari</v>
          </cell>
        </row>
        <row r="16270">
          <cell r="I16270" t="str">
            <v>Alling</v>
          </cell>
        </row>
        <row r="16271">
          <cell r="I16271" t="str">
            <v>Alejandre</v>
          </cell>
        </row>
        <row r="16272">
          <cell r="I16272" t="str">
            <v>Alcock</v>
          </cell>
        </row>
        <row r="16273">
          <cell r="I16273" t="str">
            <v>Alaimo</v>
          </cell>
        </row>
        <row r="16274">
          <cell r="I16274" t="str">
            <v>Aguinaldo</v>
          </cell>
        </row>
        <row r="16275">
          <cell r="I16275" t="str">
            <v>Aarons</v>
          </cell>
        </row>
        <row r="16276">
          <cell r="I16276" t="str">
            <v>Zurita</v>
          </cell>
        </row>
        <row r="16277">
          <cell r="I16277" t="str">
            <v>Zeiger</v>
          </cell>
        </row>
        <row r="16278">
          <cell r="I16278" t="str">
            <v>Zawacki</v>
          </cell>
        </row>
        <row r="16279">
          <cell r="I16279" t="str">
            <v>Yutzy</v>
          </cell>
        </row>
        <row r="16280">
          <cell r="I16280" t="str">
            <v>Yarger</v>
          </cell>
        </row>
        <row r="16281">
          <cell r="I16281" t="str">
            <v>Wygant</v>
          </cell>
        </row>
        <row r="16282">
          <cell r="I16282" t="str">
            <v>Wurm</v>
          </cell>
        </row>
        <row r="16283">
          <cell r="I16283" t="str">
            <v>Wuest</v>
          </cell>
        </row>
        <row r="16284">
          <cell r="I16284" t="str">
            <v>Wolfram</v>
          </cell>
        </row>
        <row r="16285">
          <cell r="I16285" t="str">
            <v>Witherell</v>
          </cell>
        </row>
        <row r="16286">
          <cell r="I16286" t="str">
            <v>Wisneski</v>
          </cell>
        </row>
        <row r="16287">
          <cell r="I16287" t="str">
            <v>Whitby</v>
          </cell>
        </row>
        <row r="16288">
          <cell r="I16288" t="str">
            <v>Whelchel</v>
          </cell>
        </row>
        <row r="16289">
          <cell r="I16289" t="str">
            <v>Weisz</v>
          </cell>
        </row>
        <row r="16290">
          <cell r="I16290" t="str">
            <v>Weisinger</v>
          </cell>
        </row>
        <row r="16291">
          <cell r="I16291" t="str">
            <v>Weishaar</v>
          </cell>
        </row>
        <row r="16292">
          <cell r="I16292" t="str">
            <v>Wehr</v>
          </cell>
        </row>
        <row r="16293">
          <cell r="I16293" t="str">
            <v>Wedge</v>
          </cell>
        </row>
        <row r="16294">
          <cell r="I16294" t="str">
            <v>Waxman</v>
          </cell>
        </row>
        <row r="16295">
          <cell r="I16295" t="str">
            <v>Waldschmidt</v>
          </cell>
        </row>
        <row r="16296">
          <cell r="I16296" t="str">
            <v>Walck</v>
          </cell>
        </row>
        <row r="16297">
          <cell r="I16297" t="str">
            <v>Waggener</v>
          </cell>
        </row>
        <row r="16298">
          <cell r="I16298" t="str">
            <v>Vosburg</v>
          </cell>
        </row>
        <row r="16299">
          <cell r="I16299" t="str">
            <v>Vita</v>
          </cell>
        </row>
        <row r="16300">
          <cell r="I16300" t="str">
            <v>Villela</v>
          </cell>
        </row>
        <row r="16301">
          <cell r="I16301" t="str">
            <v>Vercher</v>
          </cell>
        </row>
        <row r="16302">
          <cell r="I16302" t="str">
            <v>Venters</v>
          </cell>
        </row>
        <row r="16303">
          <cell r="I16303" t="str">
            <v>Vanscyoc</v>
          </cell>
        </row>
        <row r="16304">
          <cell r="I16304" t="str">
            <v>Vandyne</v>
          </cell>
        </row>
        <row r="16305">
          <cell r="I16305" t="str">
            <v>Valenza</v>
          </cell>
        </row>
        <row r="16306">
          <cell r="I16306" t="str">
            <v>Utt</v>
          </cell>
        </row>
        <row r="16307">
          <cell r="I16307" t="str">
            <v>Urick</v>
          </cell>
        </row>
        <row r="16308">
          <cell r="I16308" t="str">
            <v>Ungar</v>
          </cell>
        </row>
        <row r="16309">
          <cell r="I16309" t="str">
            <v>Ulm</v>
          </cell>
        </row>
        <row r="16310">
          <cell r="I16310" t="str">
            <v>Tumlin</v>
          </cell>
        </row>
        <row r="16311">
          <cell r="I16311" t="str">
            <v>Tsao</v>
          </cell>
        </row>
        <row r="16312">
          <cell r="I16312" t="str">
            <v>Tryon</v>
          </cell>
        </row>
        <row r="16313">
          <cell r="I16313" t="str">
            <v>Trudel</v>
          </cell>
        </row>
        <row r="16314">
          <cell r="I16314" t="str">
            <v>Treiber</v>
          </cell>
        </row>
        <row r="16315">
          <cell r="I16315" t="str">
            <v>Tow</v>
          </cell>
        </row>
        <row r="16316">
          <cell r="I16316" t="str">
            <v>Tober</v>
          </cell>
        </row>
        <row r="16317">
          <cell r="I16317" t="str">
            <v>Tipler</v>
          </cell>
        </row>
        <row r="16318">
          <cell r="I16318" t="str">
            <v>Tillson</v>
          </cell>
        </row>
        <row r="16319">
          <cell r="I16319" t="str">
            <v>Tiedemann</v>
          </cell>
        </row>
        <row r="16320">
          <cell r="I16320" t="str">
            <v>Thornley</v>
          </cell>
        </row>
        <row r="16321">
          <cell r="I16321" t="str">
            <v>Tetrault</v>
          </cell>
        </row>
        <row r="16322">
          <cell r="I16322" t="str">
            <v>Temme</v>
          </cell>
        </row>
        <row r="16323">
          <cell r="I16323" t="str">
            <v>Tarrance</v>
          </cell>
        </row>
        <row r="16324">
          <cell r="I16324" t="str">
            <v>Tackitt</v>
          </cell>
        </row>
        <row r="16325">
          <cell r="I16325" t="str">
            <v>Sykora</v>
          </cell>
        </row>
        <row r="16326">
          <cell r="I16326" t="str">
            <v>Sweetman</v>
          </cell>
        </row>
        <row r="16327">
          <cell r="I16327" t="str">
            <v>Swatzell</v>
          </cell>
        </row>
        <row r="16328">
          <cell r="I16328" t="str">
            <v>Sutliff</v>
          </cell>
        </row>
        <row r="16329">
          <cell r="I16329" t="str">
            <v>Suhr</v>
          </cell>
        </row>
        <row r="16330">
          <cell r="I16330" t="str">
            <v>Sturtz</v>
          </cell>
        </row>
        <row r="16331">
          <cell r="I16331" t="str">
            <v>Strub</v>
          </cell>
        </row>
        <row r="16332">
          <cell r="I16332" t="str">
            <v>Strayhorn</v>
          </cell>
        </row>
        <row r="16333">
          <cell r="I16333" t="str">
            <v>Stormer</v>
          </cell>
        </row>
        <row r="16334">
          <cell r="I16334" t="str">
            <v>Steveson</v>
          </cell>
        </row>
        <row r="16335">
          <cell r="I16335" t="str">
            <v>Stengel</v>
          </cell>
        </row>
        <row r="16336">
          <cell r="I16336" t="str">
            <v>Steinfeldt</v>
          </cell>
        </row>
        <row r="16337">
          <cell r="I16337" t="str">
            <v>Spiro</v>
          </cell>
        </row>
        <row r="16338">
          <cell r="I16338" t="str">
            <v>Spieker</v>
          </cell>
        </row>
        <row r="16339">
          <cell r="I16339" t="str">
            <v>Speth</v>
          </cell>
        </row>
        <row r="16340">
          <cell r="I16340" t="str">
            <v>Spero</v>
          </cell>
        </row>
        <row r="16341">
          <cell r="I16341" t="str">
            <v>Soza</v>
          </cell>
        </row>
        <row r="16342">
          <cell r="I16342" t="str">
            <v>Souliere</v>
          </cell>
        </row>
        <row r="16343">
          <cell r="I16343" t="str">
            <v>Soucie</v>
          </cell>
        </row>
        <row r="16344">
          <cell r="I16344" t="str">
            <v>Snedeker</v>
          </cell>
        </row>
        <row r="16345">
          <cell r="I16345" t="str">
            <v>Slifer</v>
          </cell>
        </row>
        <row r="16346">
          <cell r="I16346" t="str">
            <v>Skillings</v>
          </cell>
        </row>
        <row r="16347">
          <cell r="I16347" t="str">
            <v>Situ</v>
          </cell>
        </row>
        <row r="16348">
          <cell r="I16348" t="str">
            <v>Siniard</v>
          </cell>
        </row>
        <row r="16349">
          <cell r="I16349" t="str">
            <v>Simeon</v>
          </cell>
        </row>
        <row r="16350">
          <cell r="I16350" t="str">
            <v>Signorelli</v>
          </cell>
        </row>
        <row r="16351">
          <cell r="I16351" t="str">
            <v>Siggers</v>
          </cell>
        </row>
        <row r="16352">
          <cell r="I16352" t="str">
            <v>Shultis</v>
          </cell>
        </row>
        <row r="16353">
          <cell r="I16353" t="str">
            <v>Shrewsbury</v>
          </cell>
        </row>
        <row r="16354">
          <cell r="I16354" t="str">
            <v>Shippee</v>
          </cell>
        </row>
        <row r="16355">
          <cell r="I16355" t="str">
            <v>Shimp</v>
          </cell>
        </row>
        <row r="16356">
          <cell r="I16356" t="str">
            <v>Sherron</v>
          </cell>
        </row>
        <row r="16357">
          <cell r="I16357" t="str">
            <v>Shepler</v>
          </cell>
        </row>
        <row r="16358">
          <cell r="I16358" t="str">
            <v>Sharpless</v>
          </cell>
        </row>
        <row r="16359">
          <cell r="I16359" t="str">
            <v>Shadrick</v>
          </cell>
        </row>
        <row r="16360">
          <cell r="I16360" t="str">
            <v>Severt</v>
          </cell>
        </row>
        <row r="16361">
          <cell r="I16361" t="str">
            <v>Severs</v>
          </cell>
        </row>
        <row r="16362">
          <cell r="I16362" t="str">
            <v>Semon</v>
          </cell>
        </row>
        <row r="16363">
          <cell r="I16363" t="str">
            <v>Semmes</v>
          </cell>
        </row>
        <row r="16364">
          <cell r="I16364" t="str">
            <v>Seiter</v>
          </cell>
        </row>
        <row r="16365">
          <cell r="I16365" t="str">
            <v>Segers</v>
          </cell>
        </row>
        <row r="16366">
          <cell r="I16366" t="str">
            <v>Sclafani</v>
          </cell>
        </row>
        <row r="16367">
          <cell r="I16367" t="str">
            <v>Sciortino</v>
          </cell>
        </row>
        <row r="16368">
          <cell r="I16368" t="str">
            <v>Schroyer</v>
          </cell>
        </row>
        <row r="16369">
          <cell r="I16369" t="str">
            <v>Schrack</v>
          </cell>
        </row>
        <row r="16370">
          <cell r="I16370" t="str">
            <v>Schoenberg</v>
          </cell>
        </row>
        <row r="16371">
          <cell r="I16371" t="str">
            <v>Schober</v>
          </cell>
        </row>
        <row r="16372">
          <cell r="I16372" t="str">
            <v>Scheidt</v>
          </cell>
        </row>
        <row r="16373">
          <cell r="I16373" t="str">
            <v>Scheele</v>
          </cell>
        </row>
        <row r="16374">
          <cell r="I16374" t="str">
            <v>Satter</v>
          </cell>
        </row>
        <row r="16375">
          <cell r="I16375" t="str">
            <v>Sartori</v>
          </cell>
        </row>
        <row r="16376">
          <cell r="I16376" t="str">
            <v>Sarris</v>
          </cell>
        </row>
        <row r="16377">
          <cell r="I16377" t="str">
            <v>Sarratt</v>
          </cell>
        </row>
        <row r="16378">
          <cell r="I16378" t="str">
            <v>Salvaggio</v>
          </cell>
        </row>
        <row r="16379">
          <cell r="I16379" t="str">
            <v>Saladino</v>
          </cell>
        </row>
        <row r="16380">
          <cell r="I16380" t="str">
            <v>Sakamoto</v>
          </cell>
        </row>
        <row r="16381">
          <cell r="I16381" t="str">
            <v>Saine</v>
          </cell>
        </row>
        <row r="16382">
          <cell r="I16382" t="str">
            <v>Ryman</v>
          </cell>
        </row>
        <row r="16383">
          <cell r="I16383" t="str">
            <v>Rumley</v>
          </cell>
        </row>
        <row r="16384">
          <cell r="I16384" t="str">
            <v>Ruggerio</v>
          </cell>
        </row>
        <row r="16385">
          <cell r="I16385" t="str">
            <v>Rucks</v>
          </cell>
        </row>
        <row r="16386">
          <cell r="I16386" t="str">
            <v>Roughton</v>
          </cell>
        </row>
        <row r="16387">
          <cell r="I16387" t="str">
            <v>Room</v>
          </cell>
        </row>
        <row r="16388">
          <cell r="I16388" t="str">
            <v>Robards</v>
          </cell>
        </row>
        <row r="16389">
          <cell r="I16389" t="str">
            <v>Ricca</v>
          </cell>
        </row>
        <row r="16390">
          <cell r="I16390" t="str">
            <v>Rexroad</v>
          </cell>
        </row>
        <row r="16391">
          <cell r="I16391" t="str">
            <v>Resler</v>
          </cell>
        </row>
        <row r="16392">
          <cell r="I16392" t="str">
            <v>Reny</v>
          </cell>
        </row>
        <row r="16393">
          <cell r="I16393" t="str">
            <v>Rentschler</v>
          </cell>
        </row>
        <row r="16394">
          <cell r="I16394" t="str">
            <v>Redrick</v>
          </cell>
        </row>
        <row r="16395">
          <cell r="I16395" t="str">
            <v>Redick</v>
          </cell>
        </row>
        <row r="16396">
          <cell r="I16396" t="str">
            <v>Reagle</v>
          </cell>
        </row>
        <row r="16397">
          <cell r="I16397" t="str">
            <v>Raymo</v>
          </cell>
        </row>
        <row r="16398">
          <cell r="I16398" t="str">
            <v>Rape</v>
          </cell>
        </row>
        <row r="16399">
          <cell r="I16399" t="str">
            <v>Raker</v>
          </cell>
        </row>
        <row r="16400">
          <cell r="I16400" t="str">
            <v>Racette</v>
          </cell>
        </row>
        <row r="16401">
          <cell r="I16401" t="str">
            <v>Pyburn</v>
          </cell>
        </row>
        <row r="16402">
          <cell r="I16402" t="str">
            <v>Pritt</v>
          </cell>
        </row>
        <row r="16403">
          <cell r="I16403" t="str">
            <v>Presson</v>
          </cell>
        </row>
        <row r="16404">
          <cell r="I16404" t="str">
            <v>Pressman</v>
          </cell>
        </row>
        <row r="16405">
          <cell r="I16405" t="str">
            <v>Pough</v>
          </cell>
        </row>
        <row r="16406">
          <cell r="I16406" t="str">
            <v>Plain</v>
          </cell>
        </row>
        <row r="16407">
          <cell r="I16407" t="str">
            <v>Pisani</v>
          </cell>
        </row>
        <row r="16408">
          <cell r="I16408" t="str">
            <v>Perz</v>
          </cell>
        </row>
        <row r="16409">
          <cell r="I16409" t="str">
            <v>Perras</v>
          </cell>
        </row>
        <row r="16410">
          <cell r="I16410" t="str">
            <v>Pelzer</v>
          </cell>
        </row>
        <row r="16411">
          <cell r="I16411" t="str">
            <v>Pedrosa</v>
          </cell>
        </row>
        <row r="16412">
          <cell r="I16412" t="str">
            <v>Palos</v>
          </cell>
        </row>
        <row r="16413">
          <cell r="I16413" t="str">
            <v>Palmisano</v>
          </cell>
        </row>
        <row r="16414">
          <cell r="I16414" t="str">
            <v>Paille</v>
          </cell>
        </row>
        <row r="16415">
          <cell r="I16415" t="str">
            <v>Orem</v>
          </cell>
        </row>
        <row r="16416">
          <cell r="I16416" t="str">
            <v>Orbison</v>
          </cell>
        </row>
        <row r="16417">
          <cell r="I16417" t="str">
            <v>Oliveros</v>
          </cell>
        </row>
        <row r="16418">
          <cell r="I16418" t="str">
            <v>Nourse</v>
          </cell>
        </row>
        <row r="16419">
          <cell r="I16419" t="str">
            <v>Nordquist</v>
          </cell>
        </row>
        <row r="16420">
          <cell r="I16420" t="str">
            <v>Newbury</v>
          </cell>
        </row>
        <row r="16421">
          <cell r="I16421" t="str">
            <v>Nelligan</v>
          </cell>
        </row>
        <row r="16422">
          <cell r="I16422" t="str">
            <v>Nawrocki</v>
          </cell>
        </row>
        <row r="16423">
          <cell r="I16423" t="str">
            <v>Myler</v>
          </cell>
        </row>
        <row r="16424">
          <cell r="I16424" t="str">
            <v>Mumaw</v>
          </cell>
        </row>
        <row r="16425">
          <cell r="I16425" t="str">
            <v>Morphis</v>
          </cell>
        </row>
        <row r="16426">
          <cell r="I16426" t="str">
            <v>Moldenhauer</v>
          </cell>
        </row>
        <row r="16427">
          <cell r="I16427" t="str">
            <v>Miyashiro</v>
          </cell>
        </row>
        <row r="16428">
          <cell r="I16428" t="str">
            <v>Mignone</v>
          </cell>
        </row>
        <row r="16429">
          <cell r="I16429" t="str">
            <v>Mickelsen</v>
          </cell>
        </row>
        <row r="16430">
          <cell r="I16430" t="str">
            <v>Michalec</v>
          </cell>
        </row>
        <row r="16431">
          <cell r="I16431" t="str">
            <v>Mesta</v>
          </cell>
        </row>
        <row r="16432">
          <cell r="I16432" t="str">
            <v>Mcree</v>
          </cell>
        </row>
        <row r="16433">
          <cell r="I16433" t="str">
            <v>Mcqueary</v>
          </cell>
        </row>
        <row r="16434">
          <cell r="I16434" t="str">
            <v>Mcninch</v>
          </cell>
        </row>
        <row r="16435">
          <cell r="I16435" t="str">
            <v>Mcneilly</v>
          </cell>
        </row>
        <row r="16436">
          <cell r="I16436" t="str">
            <v>Mclelland</v>
          </cell>
        </row>
        <row r="16437">
          <cell r="I16437" t="str">
            <v>Mclawhorn</v>
          </cell>
        </row>
        <row r="16438">
          <cell r="I16438" t="str">
            <v>Mcgreevy</v>
          </cell>
        </row>
        <row r="16439">
          <cell r="I16439" t="str">
            <v>Mcconkey</v>
          </cell>
        </row>
        <row r="16440">
          <cell r="I16440" t="str">
            <v>Mattes</v>
          </cell>
        </row>
        <row r="16441">
          <cell r="I16441" t="str">
            <v>Maselli</v>
          </cell>
        </row>
        <row r="16442">
          <cell r="I16442" t="str">
            <v>Marten</v>
          </cell>
        </row>
        <row r="16443">
          <cell r="I16443" t="str">
            <v>Mart</v>
          </cell>
        </row>
        <row r="16444">
          <cell r="I16444" t="str">
            <v>Marcucci</v>
          </cell>
        </row>
        <row r="16445">
          <cell r="I16445" t="str">
            <v>Manseau</v>
          </cell>
        </row>
        <row r="16446">
          <cell r="I16446" t="str">
            <v>Manjarrez</v>
          </cell>
        </row>
        <row r="16447">
          <cell r="I16447" t="str">
            <v>Malbrough</v>
          </cell>
        </row>
        <row r="16448">
          <cell r="I16448" t="str">
            <v>Machin</v>
          </cell>
        </row>
        <row r="16449">
          <cell r="I16449" t="str">
            <v>Mabie</v>
          </cell>
        </row>
        <row r="16450">
          <cell r="I16450" t="str">
            <v>Lynde</v>
          </cell>
        </row>
        <row r="16451">
          <cell r="I16451" t="str">
            <v>Lykes</v>
          </cell>
        </row>
        <row r="16452">
          <cell r="I16452" t="str">
            <v>Lueras</v>
          </cell>
        </row>
        <row r="16453">
          <cell r="I16453" t="str">
            <v>Lokken</v>
          </cell>
        </row>
        <row r="16454">
          <cell r="I16454" t="str">
            <v>Loken</v>
          </cell>
        </row>
        <row r="16455">
          <cell r="I16455" t="str">
            <v>Linzy</v>
          </cell>
        </row>
        <row r="16456">
          <cell r="I16456" t="str">
            <v>Lillis</v>
          </cell>
        </row>
        <row r="16457">
          <cell r="I16457" t="str">
            <v>Lilienthal</v>
          </cell>
        </row>
        <row r="16458">
          <cell r="I16458" t="str">
            <v>Levey</v>
          </cell>
        </row>
        <row r="16459">
          <cell r="I16459" t="str">
            <v>Legler</v>
          </cell>
        </row>
        <row r="16460">
          <cell r="I16460" t="str">
            <v>Leedom</v>
          </cell>
        </row>
        <row r="16461">
          <cell r="I16461" t="str">
            <v>Lebowitz</v>
          </cell>
        </row>
        <row r="16462">
          <cell r="I16462" t="str">
            <v>Lazzaro</v>
          </cell>
        </row>
        <row r="16463">
          <cell r="I16463" t="str">
            <v>Larabee</v>
          </cell>
        </row>
        <row r="16464">
          <cell r="I16464" t="str">
            <v>Lapinski</v>
          </cell>
        </row>
        <row r="16465">
          <cell r="I16465" t="str">
            <v>Langner</v>
          </cell>
        </row>
        <row r="16466">
          <cell r="I16466" t="str">
            <v>Langenfeld</v>
          </cell>
        </row>
        <row r="16467">
          <cell r="I16467" t="str">
            <v>Lampkins</v>
          </cell>
        </row>
        <row r="16468">
          <cell r="I16468" t="str">
            <v>Lamotte</v>
          </cell>
        </row>
        <row r="16469">
          <cell r="I16469" t="str">
            <v>Lambright</v>
          </cell>
        </row>
        <row r="16470">
          <cell r="I16470" t="str">
            <v>Lagarde</v>
          </cell>
        </row>
        <row r="16471">
          <cell r="I16471" t="str">
            <v>Ladouceur</v>
          </cell>
        </row>
        <row r="16472">
          <cell r="I16472" t="str">
            <v>Labrador</v>
          </cell>
        </row>
        <row r="16473">
          <cell r="I16473" t="str">
            <v>Labounty</v>
          </cell>
        </row>
        <row r="16474">
          <cell r="I16474" t="str">
            <v>Lablanc</v>
          </cell>
        </row>
        <row r="16475">
          <cell r="I16475" t="str">
            <v>Laberge</v>
          </cell>
        </row>
        <row r="16476">
          <cell r="I16476" t="str">
            <v>Kyte</v>
          </cell>
        </row>
        <row r="16477">
          <cell r="I16477" t="str">
            <v>Kroon</v>
          </cell>
        </row>
        <row r="16478">
          <cell r="I16478" t="str">
            <v>Kron</v>
          </cell>
        </row>
        <row r="16479">
          <cell r="I16479" t="str">
            <v>Kraker</v>
          </cell>
        </row>
        <row r="16480">
          <cell r="I16480" t="str">
            <v>Kouba</v>
          </cell>
        </row>
        <row r="16481">
          <cell r="I16481" t="str">
            <v>Kirwin</v>
          </cell>
        </row>
        <row r="16482">
          <cell r="I16482" t="str">
            <v>Kincer</v>
          </cell>
        </row>
        <row r="16483">
          <cell r="I16483" t="str">
            <v>Kimbler</v>
          </cell>
        </row>
        <row r="16484">
          <cell r="I16484" t="str">
            <v>Kegler</v>
          </cell>
        </row>
        <row r="16485">
          <cell r="I16485" t="str">
            <v>Keach</v>
          </cell>
        </row>
        <row r="16486">
          <cell r="I16486" t="str">
            <v>Katzman</v>
          </cell>
        </row>
        <row r="16487">
          <cell r="I16487" t="str">
            <v>Katzer</v>
          </cell>
        </row>
        <row r="16488">
          <cell r="I16488" t="str">
            <v>Kalman</v>
          </cell>
        </row>
        <row r="16489">
          <cell r="I16489" t="str">
            <v>Journey</v>
          </cell>
        </row>
        <row r="16490">
          <cell r="I16490" t="str">
            <v>Jimmerson</v>
          </cell>
        </row>
        <row r="16491">
          <cell r="I16491" t="str">
            <v>Jenning</v>
          </cell>
        </row>
        <row r="16492">
          <cell r="I16492" t="str">
            <v>Janus</v>
          </cell>
        </row>
        <row r="16493">
          <cell r="I16493" t="str">
            <v>Iacovelli</v>
          </cell>
        </row>
        <row r="16494">
          <cell r="I16494" t="str">
            <v>Hust</v>
          </cell>
        </row>
        <row r="16495">
          <cell r="I16495" t="str">
            <v>Huson</v>
          </cell>
        </row>
        <row r="16496">
          <cell r="I16496" t="str">
            <v>Husby</v>
          </cell>
        </row>
        <row r="16497">
          <cell r="I16497" t="str">
            <v>Humphery</v>
          </cell>
        </row>
        <row r="16498">
          <cell r="I16498" t="str">
            <v>Hufnagel</v>
          </cell>
        </row>
        <row r="16499">
          <cell r="I16499" t="str">
            <v>Honig</v>
          </cell>
        </row>
        <row r="16500">
          <cell r="I16500" t="str">
            <v>Holsey</v>
          </cell>
        </row>
        <row r="16501">
          <cell r="I16501" t="str">
            <v>Holoman</v>
          </cell>
        </row>
        <row r="16502">
          <cell r="I16502" t="str">
            <v>Hohl</v>
          </cell>
        </row>
        <row r="16503">
          <cell r="I16503" t="str">
            <v>Hogge</v>
          </cell>
        </row>
        <row r="16504">
          <cell r="I16504" t="str">
            <v>Hinderliter</v>
          </cell>
        </row>
        <row r="16505">
          <cell r="I16505" t="str">
            <v>Hildebrant</v>
          </cell>
        </row>
        <row r="16506">
          <cell r="I16506" t="str">
            <v>Hick</v>
          </cell>
        </row>
        <row r="16507">
          <cell r="I16507" t="str">
            <v>Hey</v>
          </cell>
        </row>
        <row r="16508">
          <cell r="I16508" t="str">
            <v>Hemby</v>
          </cell>
        </row>
        <row r="16509">
          <cell r="I16509" t="str">
            <v>Helle</v>
          </cell>
        </row>
        <row r="16510">
          <cell r="I16510" t="str">
            <v>Heintzelman</v>
          </cell>
        </row>
        <row r="16511">
          <cell r="I16511" t="str">
            <v>Heidrick</v>
          </cell>
        </row>
        <row r="16512">
          <cell r="I16512" t="str">
            <v>Hearon</v>
          </cell>
        </row>
        <row r="16513">
          <cell r="I16513" t="str">
            <v>Heap</v>
          </cell>
        </row>
        <row r="16514">
          <cell r="I16514" t="str">
            <v>Hazelip</v>
          </cell>
        </row>
        <row r="16515">
          <cell r="I16515" t="str">
            <v>Hauk</v>
          </cell>
        </row>
        <row r="16516">
          <cell r="I16516" t="str">
            <v>Hasbrouck</v>
          </cell>
        </row>
        <row r="16517">
          <cell r="I16517" t="str">
            <v>Harton</v>
          </cell>
        </row>
        <row r="16518">
          <cell r="I16518" t="str">
            <v>Hartin</v>
          </cell>
        </row>
        <row r="16519">
          <cell r="I16519" t="str">
            <v>Harpster</v>
          </cell>
        </row>
        <row r="16520">
          <cell r="I16520" t="str">
            <v>Hansley</v>
          </cell>
        </row>
        <row r="16521">
          <cell r="I16521" t="str">
            <v>Hanchett</v>
          </cell>
        </row>
        <row r="16522">
          <cell r="I16522" t="str">
            <v>Haar</v>
          </cell>
        </row>
        <row r="16523">
          <cell r="I16523" t="str">
            <v>Guthridge</v>
          </cell>
        </row>
        <row r="16524">
          <cell r="I16524" t="str">
            <v>Gulbranson</v>
          </cell>
        </row>
        <row r="16525">
          <cell r="I16525" t="str">
            <v>Guill</v>
          </cell>
        </row>
        <row r="16526">
          <cell r="I16526" t="str">
            <v>Guerrera</v>
          </cell>
        </row>
        <row r="16527">
          <cell r="I16527" t="str">
            <v>Grund</v>
          </cell>
        </row>
        <row r="16528">
          <cell r="I16528" t="str">
            <v>Grosvenor</v>
          </cell>
        </row>
        <row r="16529">
          <cell r="I16529" t="str">
            <v>Grist</v>
          </cell>
        </row>
        <row r="16530">
          <cell r="I16530" t="str">
            <v>Grell</v>
          </cell>
        </row>
        <row r="16531">
          <cell r="I16531" t="str">
            <v>Grear</v>
          </cell>
        </row>
        <row r="16532">
          <cell r="I16532" t="str">
            <v>Granberry</v>
          </cell>
        </row>
        <row r="16533">
          <cell r="I16533" t="str">
            <v>Gonser</v>
          </cell>
        </row>
        <row r="16534">
          <cell r="I16534" t="str">
            <v>Giunta</v>
          </cell>
        </row>
        <row r="16535">
          <cell r="I16535" t="str">
            <v>Giuliani</v>
          </cell>
        </row>
        <row r="16536">
          <cell r="I16536" t="str">
            <v>Gillon</v>
          </cell>
        </row>
        <row r="16537">
          <cell r="I16537" t="str">
            <v>Gillmore</v>
          </cell>
        </row>
        <row r="16538">
          <cell r="I16538" t="str">
            <v>Gillan</v>
          </cell>
        </row>
        <row r="16539">
          <cell r="I16539" t="str">
            <v>Gibbon</v>
          </cell>
        </row>
        <row r="16540">
          <cell r="I16540" t="str">
            <v>Gettys</v>
          </cell>
        </row>
        <row r="16541">
          <cell r="I16541" t="str">
            <v>Gelb</v>
          </cell>
        </row>
        <row r="16542">
          <cell r="I16542" t="str">
            <v>Gano</v>
          </cell>
        </row>
        <row r="16543">
          <cell r="I16543" t="str">
            <v>Galliher</v>
          </cell>
        </row>
        <row r="16544">
          <cell r="I16544" t="str">
            <v>Fullen</v>
          </cell>
        </row>
        <row r="16545">
          <cell r="I16545" t="str">
            <v>Frese</v>
          </cell>
        </row>
        <row r="16546">
          <cell r="I16546" t="str">
            <v>Frates</v>
          </cell>
        </row>
        <row r="16547">
          <cell r="I16547" t="str">
            <v>Foxwell</v>
          </cell>
        </row>
        <row r="16548">
          <cell r="I16548" t="str">
            <v>Fleishman</v>
          </cell>
        </row>
        <row r="16549">
          <cell r="I16549" t="str">
            <v>Fleener</v>
          </cell>
        </row>
        <row r="16550">
          <cell r="I16550" t="str">
            <v>Fielden</v>
          </cell>
        </row>
        <row r="16551">
          <cell r="I16551" t="str">
            <v>Ferrera</v>
          </cell>
        </row>
        <row r="16552">
          <cell r="I16552" t="str">
            <v>Feng</v>
          </cell>
        </row>
        <row r="16553">
          <cell r="I16553" t="str">
            <v>Fells</v>
          </cell>
        </row>
        <row r="16554">
          <cell r="I16554" t="str">
            <v>Feemster</v>
          </cell>
        </row>
        <row r="16555">
          <cell r="I16555" t="str">
            <v>Fauntleroy</v>
          </cell>
        </row>
        <row r="16556">
          <cell r="I16556" t="str">
            <v>Fails</v>
          </cell>
        </row>
        <row r="16557">
          <cell r="I16557" t="str">
            <v>Evatt</v>
          </cell>
        </row>
        <row r="16558">
          <cell r="I16558" t="str">
            <v>Espy</v>
          </cell>
        </row>
        <row r="16559">
          <cell r="I16559" t="str">
            <v>Eno</v>
          </cell>
        </row>
        <row r="16560">
          <cell r="I16560" t="str">
            <v>Emmerich</v>
          </cell>
        </row>
        <row r="16561">
          <cell r="I16561" t="str">
            <v>Edwin</v>
          </cell>
        </row>
        <row r="16562">
          <cell r="I16562" t="str">
            <v>Edler</v>
          </cell>
        </row>
        <row r="16563">
          <cell r="I16563" t="str">
            <v>Eastham</v>
          </cell>
        </row>
        <row r="16564">
          <cell r="I16564" t="str">
            <v>Dunavant</v>
          </cell>
        </row>
        <row r="16565">
          <cell r="I16565" t="str">
            <v>Duca</v>
          </cell>
        </row>
        <row r="16566">
          <cell r="I16566" t="str">
            <v>Drinnon</v>
          </cell>
        </row>
        <row r="16567">
          <cell r="I16567" t="str">
            <v>Dowe</v>
          </cell>
        </row>
        <row r="16568">
          <cell r="I16568" t="str">
            <v>Dorgan</v>
          </cell>
        </row>
        <row r="16569">
          <cell r="I16569" t="str">
            <v>Dollinger</v>
          </cell>
        </row>
        <row r="16570">
          <cell r="I16570" t="str">
            <v>Divers</v>
          </cell>
        </row>
        <row r="16571">
          <cell r="I16571" t="str">
            <v>Dipalma</v>
          </cell>
        </row>
        <row r="16572">
          <cell r="I16572" t="str">
            <v>Difranco</v>
          </cell>
        </row>
        <row r="16573">
          <cell r="I16573" t="str">
            <v>Dietrick</v>
          </cell>
        </row>
        <row r="16574">
          <cell r="I16574" t="str">
            <v>Denzer</v>
          </cell>
        </row>
        <row r="16575">
          <cell r="I16575" t="str">
            <v>Demarest</v>
          </cell>
        </row>
        <row r="16576">
          <cell r="I16576" t="str">
            <v>Delee</v>
          </cell>
        </row>
        <row r="16577">
          <cell r="I16577" t="str">
            <v>Delariva</v>
          </cell>
        </row>
        <row r="16578">
          <cell r="I16578" t="str">
            <v>Delany</v>
          </cell>
        </row>
        <row r="16579">
          <cell r="I16579" t="str">
            <v>Decesare</v>
          </cell>
        </row>
        <row r="16580">
          <cell r="I16580" t="str">
            <v>Debellis</v>
          </cell>
        </row>
        <row r="16581">
          <cell r="I16581" t="str">
            <v>Deavers</v>
          </cell>
        </row>
        <row r="16582">
          <cell r="I16582" t="str">
            <v>Deardorff</v>
          </cell>
        </row>
        <row r="16583">
          <cell r="I16583" t="str">
            <v>Dawe</v>
          </cell>
        </row>
        <row r="16584">
          <cell r="I16584" t="str">
            <v>Darosa</v>
          </cell>
        </row>
        <row r="16585">
          <cell r="I16585" t="str">
            <v>Darley</v>
          </cell>
        </row>
        <row r="16586">
          <cell r="I16586" t="str">
            <v>Dalzell</v>
          </cell>
        </row>
        <row r="16587">
          <cell r="I16587" t="str">
            <v>Dahlen</v>
          </cell>
        </row>
        <row r="16588">
          <cell r="I16588" t="str">
            <v>Curto</v>
          </cell>
        </row>
        <row r="16589">
          <cell r="I16589" t="str">
            <v>Cupps</v>
          </cell>
        </row>
        <row r="16590">
          <cell r="I16590" t="str">
            <v>Cunniff</v>
          </cell>
        </row>
        <row r="16591">
          <cell r="I16591" t="str">
            <v>Cude</v>
          </cell>
        </row>
        <row r="16592">
          <cell r="I16592" t="str">
            <v>Crivello</v>
          </cell>
        </row>
        <row r="16593">
          <cell r="I16593" t="str">
            <v>Cripps</v>
          </cell>
        </row>
        <row r="16594">
          <cell r="I16594" t="str">
            <v>Cresswell</v>
          </cell>
        </row>
        <row r="16595">
          <cell r="I16595" t="str">
            <v>Cousar</v>
          </cell>
        </row>
        <row r="16596">
          <cell r="I16596" t="str">
            <v>Cotta</v>
          </cell>
        </row>
        <row r="16597">
          <cell r="I16597" t="str">
            <v>Compo</v>
          </cell>
        </row>
        <row r="16598">
          <cell r="I16598" t="str">
            <v>Colorado</v>
          </cell>
        </row>
        <row r="16599">
          <cell r="I16599" t="str">
            <v>Clyne</v>
          </cell>
        </row>
        <row r="16600">
          <cell r="I16600" t="str">
            <v>Clayson</v>
          </cell>
        </row>
        <row r="16601">
          <cell r="I16601" t="str">
            <v>Cearley</v>
          </cell>
        </row>
        <row r="16602">
          <cell r="I16602" t="str">
            <v>Catania</v>
          </cell>
        </row>
        <row r="16603">
          <cell r="I16603" t="str">
            <v>Carini</v>
          </cell>
        </row>
        <row r="16604">
          <cell r="I16604" t="str">
            <v>Cargo</v>
          </cell>
        </row>
        <row r="16605">
          <cell r="I16605" t="str">
            <v>Cantero</v>
          </cell>
        </row>
        <row r="16606">
          <cell r="I16606" t="str">
            <v>Cali</v>
          </cell>
        </row>
        <row r="16607">
          <cell r="I16607" t="str">
            <v>Buttrey</v>
          </cell>
        </row>
        <row r="16608">
          <cell r="I16608" t="str">
            <v>Buttler</v>
          </cell>
        </row>
        <row r="16609">
          <cell r="I16609" t="str">
            <v>Burpee</v>
          </cell>
        </row>
        <row r="16610">
          <cell r="I16610" t="str">
            <v>Bulkley</v>
          </cell>
        </row>
        <row r="16611">
          <cell r="I16611" t="str">
            <v>Buitron</v>
          </cell>
        </row>
        <row r="16612">
          <cell r="I16612" t="str">
            <v>Buda</v>
          </cell>
        </row>
        <row r="16613">
          <cell r="I16613" t="str">
            <v>Bublitz</v>
          </cell>
        </row>
        <row r="16614">
          <cell r="I16614" t="str">
            <v>Bryer</v>
          </cell>
        </row>
        <row r="16615">
          <cell r="I16615" t="str">
            <v>Bryden</v>
          </cell>
        </row>
        <row r="16616">
          <cell r="I16616" t="str">
            <v>Brouillette</v>
          </cell>
        </row>
        <row r="16617">
          <cell r="I16617" t="str">
            <v>Brott</v>
          </cell>
        </row>
        <row r="16618">
          <cell r="I16618" t="str">
            <v>Brookman</v>
          </cell>
        </row>
        <row r="16619">
          <cell r="I16619" t="str">
            <v>Bronk</v>
          </cell>
        </row>
        <row r="16620">
          <cell r="I16620" t="str">
            <v>Breshears</v>
          </cell>
        </row>
        <row r="16621">
          <cell r="I16621" t="str">
            <v>Brennen</v>
          </cell>
        </row>
        <row r="16622">
          <cell r="I16622" t="str">
            <v>Brannum</v>
          </cell>
        </row>
        <row r="16623">
          <cell r="I16623" t="str">
            <v>Brandl</v>
          </cell>
        </row>
        <row r="16624">
          <cell r="I16624" t="str">
            <v>Braman</v>
          </cell>
        </row>
        <row r="16625">
          <cell r="I16625" t="str">
            <v>Bracewell</v>
          </cell>
        </row>
        <row r="16626">
          <cell r="I16626" t="str">
            <v>Boyter</v>
          </cell>
        </row>
        <row r="16627">
          <cell r="I16627" t="str">
            <v>Bomberger</v>
          </cell>
        </row>
        <row r="16628">
          <cell r="I16628" t="str">
            <v>Bold</v>
          </cell>
        </row>
        <row r="16629">
          <cell r="I16629" t="str">
            <v>Bogen</v>
          </cell>
        </row>
        <row r="16630">
          <cell r="I16630" t="str">
            <v>Boeding</v>
          </cell>
        </row>
        <row r="16631">
          <cell r="I16631" t="str">
            <v>Bob</v>
          </cell>
        </row>
        <row r="16632">
          <cell r="I16632" t="str">
            <v>Blauvelt</v>
          </cell>
        </row>
        <row r="16633">
          <cell r="I16633" t="str">
            <v>Blandford</v>
          </cell>
        </row>
        <row r="16634">
          <cell r="I16634" t="str">
            <v>Bigger</v>
          </cell>
        </row>
        <row r="16635">
          <cell r="I16635" t="str">
            <v>Biermann</v>
          </cell>
        </row>
        <row r="16636">
          <cell r="I16636" t="str">
            <v>Bielecki</v>
          </cell>
        </row>
        <row r="16637">
          <cell r="I16637" t="str">
            <v>Bibby</v>
          </cell>
        </row>
        <row r="16638">
          <cell r="I16638" t="str">
            <v>Berthold</v>
          </cell>
        </row>
        <row r="16639">
          <cell r="I16639" t="str">
            <v>Berkman</v>
          </cell>
        </row>
        <row r="16640">
          <cell r="I16640" t="str">
            <v>Belvin</v>
          </cell>
        </row>
        <row r="16641">
          <cell r="I16641" t="str">
            <v>Bellomy</v>
          </cell>
        </row>
        <row r="16642">
          <cell r="I16642" t="str">
            <v>Beland</v>
          </cell>
        </row>
        <row r="16643">
          <cell r="I16643" t="str">
            <v>Behne</v>
          </cell>
        </row>
        <row r="16644">
          <cell r="I16644" t="str">
            <v>Beecham</v>
          </cell>
        </row>
        <row r="16645">
          <cell r="I16645" t="str">
            <v>Becher</v>
          </cell>
        </row>
        <row r="16646">
          <cell r="I16646" t="str">
            <v>Beams</v>
          </cell>
        </row>
        <row r="16647">
          <cell r="I16647" t="str">
            <v>Bax</v>
          </cell>
        </row>
        <row r="16648">
          <cell r="I16648" t="str">
            <v>Bassham</v>
          </cell>
        </row>
        <row r="16649">
          <cell r="I16649" t="str">
            <v>Barret</v>
          </cell>
        </row>
        <row r="16650">
          <cell r="I16650" t="str">
            <v>Baley</v>
          </cell>
        </row>
        <row r="16651">
          <cell r="I16651" t="str">
            <v>Bacchus</v>
          </cell>
        </row>
        <row r="16652">
          <cell r="I16652" t="str">
            <v>Auxier</v>
          </cell>
        </row>
        <row r="16653">
          <cell r="I16653" t="str">
            <v>Atkison</v>
          </cell>
        </row>
        <row r="16654">
          <cell r="I16654" t="str">
            <v>Ary</v>
          </cell>
        </row>
        <row r="16655">
          <cell r="I16655" t="str">
            <v>Arocha</v>
          </cell>
        </row>
        <row r="16656">
          <cell r="I16656" t="str">
            <v>Arechiga</v>
          </cell>
        </row>
        <row r="16657">
          <cell r="I16657" t="str">
            <v>Anspach</v>
          </cell>
        </row>
        <row r="16658">
          <cell r="I16658" t="str">
            <v>An</v>
          </cell>
        </row>
        <row r="16659">
          <cell r="I16659" t="str">
            <v>Algarin</v>
          </cell>
        </row>
        <row r="16660">
          <cell r="I16660" t="str">
            <v>Alcott</v>
          </cell>
        </row>
        <row r="16661">
          <cell r="I16661" t="str">
            <v>Alberty</v>
          </cell>
        </row>
        <row r="16662">
          <cell r="I16662" t="str">
            <v>Ager</v>
          </cell>
        </row>
        <row r="16663">
          <cell r="I16663" t="str">
            <v>Adolph</v>
          </cell>
        </row>
        <row r="16664">
          <cell r="I16664" t="str">
            <v>Ackman</v>
          </cell>
        </row>
        <row r="16665">
          <cell r="I16665" t="str">
            <v>Abdul</v>
          </cell>
        </row>
        <row r="16666">
          <cell r="I16666" t="str">
            <v>Abdallah</v>
          </cell>
        </row>
        <row r="16667">
          <cell r="I16667" t="str">
            <v>Zwick</v>
          </cell>
        </row>
        <row r="16668">
          <cell r="I16668" t="str">
            <v>Ziemer</v>
          </cell>
        </row>
        <row r="16669">
          <cell r="I16669" t="str">
            <v>Zastrow</v>
          </cell>
        </row>
        <row r="16670">
          <cell r="I16670" t="str">
            <v>Zajicek</v>
          </cell>
        </row>
        <row r="16671">
          <cell r="I16671" t="str">
            <v>Yokum</v>
          </cell>
        </row>
        <row r="16672">
          <cell r="I16672" t="str">
            <v>Yokley</v>
          </cell>
        </row>
        <row r="16673">
          <cell r="I16673" t="str">
            <v>Wittrock</v>
          </cell>
        </row>
        <row r="16674">
          <cell r="I16674" t="str">
            <v>Winebarger</v>
          </cell>
        </row>
        <row r="16675">
          <cell r="I16675" t="str">
            <v>Wilker</v>
          </cell>
        </row>
        <row r="16676">
          <cell r="I16676" t="str">
            <v>Wilham</v>
          </cell>
        </row>
        <row r="16677">
          <cell r="I16677" t="str">
            <v>Whitham</v>
          </cell>
        </row>
        <row r="16678">
          <cell r="I16678" t="str">
            <v>Wetzler</v>
          </cell>
        </row>
        <row r="16679">
          <cell r="I16679" t="str">
            <v>Westling</v>
          </cell>
        </row>
        <row r="16680">
          <cell r="I16680" t="str">
            <v>Westbury</v>
          </cell>
        </row>
        <row r="16681">
          <cell r="I16681" t="str">
            <v>Wendler</v>
          </cell>
        </row>
        <row r="16682">
          <cell r="I16682" t="str">
            <v>Wellborn</v>
          </cell>
        </row>
        <row r="16683">
          <cell r="I16683" t="str">
            <v>Weitzman</v>
          </cell>
        </row>
        <row r="16684">
          <cell r="I16684" t="str">
            <v>Weitz</v>
          </cell>
        </row>
        <row r="16685">
          <cell r="I16685" t="str">
            <v>Weight</v>
          </cell>
        </row>
        <row r="16686">
          <cell r="I16686" t="str">
            <v>Wallner</v>
          </cell>
        </row>
        <row r="16687">
          <cell r="I16687" t="str">
            <v>Waldroup</v>
          </cell>
        </row>
        <row r="16688">
          <cell r="I16688" t="str">
            <v>Vrabel</v>
          </cell>
        </row>
        <row r="16689">
          <cell r="I16689" t="str">
            <v>Vowels</v>
          </cell>
        </row>
        <row r="16690">
          <cell r="I16690" t="str">
            <v>Volker</v>
          </cell>
        </row>
        <row r="16691">
          <cell r="I16691" t="str">
            <v>Vitiello</v>
          </cell>
        </row>
        <row r="16692">
          <cell r="I16692" t="str">
            <v>Visconti</v>
          </cell>
        </row>
        <row r="16693">
          <cell r="I16693" t="str">
            <v>Villicana</v>
          </cell>
        </row>
        <row r="16694">
          <cell r="I16694" t="str">
            <v>Vibbert</v>
          </cell>
        </row>
        <row r="16695">
          <cell r="I16695" t="str">
            <v>Vesey</v>
          </cell>
        </row>
        <row r="16696">
          <cell r="I16696" t="str">
            <v>Vannatter</v>
          </cell>
        </row>
        <row r="16697">
          <cell r="I16697" t="str">
            <v>Vangilder</v>
          </cell>
        </row>
        <row r="16698">
          <cell r="I16698" t="str">
            <v>Vandervort</v>
          </cell>
        </row>
        <row r="16699">
          <cell r="I16699" t="str">
            <v>Vandegrift</v>
          </cell>
        </row>
        <row r="16700">
          <cell r="I16700" t="str">
            <v>Vanalstyne</v>
          </cell>
        </row>
        <row r="16701">
          <cell r="I16701" t="str">
            <v>Vallecillo</v>
          </cell>
        </row>
        <row r="16702">
          <cell r="I16702" t="str">
            <v>Usrey</v>
          </cell>
        </row>
        <row r="16703">
          <cell r="I16703" t="str">
            <v>Tynan</v>
          </cell>
        </row>
        <row r="16704">
          <cell r="I16704" t="str">
            <v>Turpen</v>
          </cell>
        </row>
        <row r="16705">
          <cell r="I16705" t="str">
            <v>Tuller</v>
          </cell>
        </row>
        <row r="16706">
          <cell r="I16706" t="str">
            <v>Trisler</v>
          </cell>
        </row>
        <row r="16707">
          <cell r="I16707" t="str">
            <v>Townson</v>
          </cell>
        </row>
        <row r="16708">
          <cell r="I16708" t="str">
            <v>Tillmon</v>
          </cell>
        </row>
        <row r="16709">
          <cell r="I16709" t="str">
            <v>Threlkeld</v>
          </cell>
        </row>
        <row r="16710">
          <cell r="I16710" t="str">
            <v>Thornell</v>
          </cell>
        </row>
        <row r="16711">
          <cell r="I16711" t="str">
            <v>Terrio</v>
          </cell>
        </row>
        <row r="16712">
          <cell r="I16712" t="str">
            <v>Taunton</v>
          </cell>
        </row>
        <row r="16713">
          <cell r="I16713" t="str">
            <v>Tarry</v>
          </cell>
        </row>
        <row r="16714">
          <cell r="I16714" t="str">
            <v>Tardy</v>
          </cell>
        </row>
        <row r="16715">
          <cell r="I16715" t="str">
            <v>Swoboda</v>
          </cell>
        </row>
        <row r="16716">
          <cell r="I16716" t="str">
            <v>Swihart</v>
          </cell>
        </row>
        <row r="16717">
          <cell r="I16717" t="str">
            <v>Sustaita</v>
          </cell>
        </row>
        <row r="16718">
          <cell r="I16718" t="str">
            <v>Suitt</v>
          </cell>
        </row>
        <row r="16719">
          <cell r="I16719" t="str">
            <v>Stuber</v>
          </cell>
        </row>
        <row r="16720">
          <cell r="I16720" t="str">
            <v>Strine</v>
          </cell>
        </row>
        <row r="16721">
          <cell r="I16721" t="str">
            <v>Stookey</v>
          </cell>
        </row>
        <row r="16722">
          <cell r="I16722" t="str">
            <v>Stmartin</v>
          </cell>
        </row>
        <row r="16723">
          <cell r="I16723" t="str">
            <v>Stiger</v>
          </cell>
        </row>
        <row r="16724">
          <cell r="I16724" t="str">
            <v>Stainbrook</v>
          </cell>
        </row>
        <row r="16725">
          <cell r="I16725" t="str">
            <v>Solem</v>
          </cell>
        </row>
        <row r="16726">
          <cell r="I16726" t="str">
            <v>Smail</v>
          </cell>
        </row>
        <row r="16727">
          <cell r="I16727" t="str">
            <v>Sligh</v>
          </cell>
        </row>
        <row r="16728">
          <cell r="I16728" t="str">
            <v>Siple</v>
          </cell>
        </row>
        <row r="16729">
          <cell r="I16729" t="str">
            <v>Sieben</v>
          </cell>
        </row>
        <row r="16730">
          <cell r="I16730" t="str">
            <v>Shumake</v>
          </cell>
        </row>
        <row r="16731">
          <cell r="I16731" t="str">
            <v>Shriner</v>
          </cell>
        </row>
        <row r="16732">
          <cell r="I16732" t="str">
            <v>Showman</v>
          </cell>
        </row>
        <row r="16733">
          <cell r="I16733" t="str">
            <v>Shiner</v>
          </cell>
        </row>
        <row r="16734">
          <cell r="I16734" t="str">
            <v>Sheen</v>
          </cell>
        </row>
        <row r="16735">
          <cell r="I16735" t="str">
            <v>Sheckler</v>
          </cell>
        </row>
        <row r="16736">
          <cell r="I16736" t="str">
            <v>Seim</v>
          </cell>
        </row>
        <row r="16737">
          <cell r="I16737" t="str">
            <v>Secrist</v>
          </cell>
        </row>
        <row r="16738">
          <cell r="I16738" t="str">
            <v>Scoggin</v>
          </cell>
        </row>
        <row r="16739">
          <cell r="I16739" t="str">
            <v>Schultheis</v>
          </cell>
        </row>
        <row r="16740">
          <cell r="I16740" t="str">
            <v>Schmalz</v>
          </cell>
        </row>
        <row r="16741">
          <cell r="I16741" t="str">
            <v>Schendel</v>
          </cell>
        </row>
        <row r="16742">
          <cell r="I16742" t="str">
            <v>Schacher</v>
          </cell>
        </row>
        <row r="16743">
          <cell r="I16743" t="str">
            <v>Savard</v>
          </cell>
        </row>
        <row r="16744">
          <cell r="I16744" t="str">
            <v>Saulter</v>
          </cell>
        </row>
        <row r="16745">
          <cell r="I16745" t="str">
            <v>Santillanes</v>
          </cell>
        </row>
        <row r="16746">
          <cell r="I16746" t="str">
            <v>Sandiford</v>
          </cell>
        </row>
        <row r="16747">
          <cell r="I16747" t="str">
            <v>Sande</v>
          </cell>
        </row>
        <row r="16748">
          <cell r="I16748" t="str">
            <v>Salzer</v>
          </cell>
        </row>
        <row r="16749">
          <cell r="I16749" t="str">
            <v>Salvato</v>
          </cell>
        </row>
        <row r="16750">
          <cell r="I16750" t="str">
            <v>Saltz</v>
          </cell>
        </row>
        <row r="16751">
          <cell r="I16751" t="str">
            <v>Sakai</v>
          </cell>
        </row>
        <row r="16752">
          <cell r="I16752" t="str">
            <v>Ryckman</v>
          </cell>
        </row>
        <row r="16753">
          <cell r="I16753" t="str">
            <v>Ryant</v>
          </cell>
        </row>
        <row r="16754">
          <cell r="I16754" t="str">
            <v>Ruck</v>
          </cell>
        </row>
        <row r="16755">
          <cell r="I16755" t="str">
            <v>Ronald</v>
          </cell>
        </row>
        <row r="16756">
          <cell r="I16756" t="str">
            <v>Rocker</v>
          </cell>
        </row>
        <row r="16757">
          <cell r="I16757" t="str">
            <v>Rittenberry</v>
          </cell>
        </row>
        <row r="16758">
          <cell r="I16758" t="str">
            <v>Ristau</v>
          </cell>
        </row>
        <row r="16759">
          <cell r="I16759" t="str">
            <v>Risk</v>
          </cell>
        </row>
        <row r="16760">
          <cell r="I16760" t="str">
            <v>Richart</v>
          </cell>
        </row>
        <row r="16761">
          <cell r="I16761" t="str">
            <v>Rhynes</v>
          </cell>
        </row>
        <row r="16762">
          <cell r="I16762" t="str">
            <v>Reyer</v>
          </cell>
        </row>
        <row r="16763">
          <cell r="I16763" t="str">
            <v>Reulet</v>
          </cell>
        </row>
        <row r="16764">
          <cell r="I16764" t="str">
            <v>Reser</v>
          </cell>
        </row>
        <row r="16765">
          <cell r="I16765" t="str">
            <v>Redington</v>
          </cell>
        </row>
        <row r="16766">
          <cell r="I16766" t="str">
            <v>Reddington</v>
          </cell>
        </row>
        <row r="16767">
          <cell r="I16767" t="str">
            <v>Rebello</v>
          </cell>
        </row>
        <row r="16768">
          <cell r="I16768" t="str">
            <v>Reasor</v>
          </cell>
        </row>
        <row r="16769">
          <cell r="I16769" t="str">
            <v>Raftery</v>
          </cell>
        </row>
        <row r="16770">
          <cell r="I16770" t="str">
            <v>Rabago</v>
          </cell>
        </row>
        <row r="16771">
          <cell r="I16771" t="str">
            <v>Raasch</v>
          </cell>
        </row>
        <row r="16772">
          <cell r="I16772" t="str">
            <v>Quintanar</v>
          </cell>
        </row>
        <row r="16773">
          <cell r="I16773" t="str">
            <v>Pylant</v>
          </cell>
        </row>
        <row r="16774">
          <cell r="I16774" t="str">
            <v>Purington</v>
          </cell>
        </row>
        <row r="16775">
          <cell r="I16775" t="str">
            <v>Provencal</v>
          </cell>
        </row>
        <row r="16776">
          <cell r="I16776" t="str">
            <v>Prom</v>
          </cell>
        </row>
        <row r="16777">
          <cell r="I16777" t="str">
            <v>Prioleau</v>
          </cell>
        </row>
        <row r="16778">
          <cell r="I16778" t="str">
            <v>Prestwood</v>
          </cell>
        </row>
        <row r="16779">
          <cell r="I16779" t="str">
            <v>Pothier</v>
          </cell>
        </row>
        <row r="16780">
          <cell r="I16780" t="str">
            <v>Popa</v>
          </cell>
        </row>
        <row r="16781">
          <cell r="I16781" t="str">
            <v>Polster</v>
          </cell>
        </row>
        <row r="16782">
          <cell r="I16782" t="str">
            <v>Politte</v>
          </cell>
        </row>
        <row r="16783">
          <cell r="I16783" t="str">
            <v>Poffenberger</v>
          </cell>
        </row>
        <row r="16784">
          <cell r="I16784" t="str">
            <v>Pinner</v>
          </cell>
        </row>
        <row r="16785">
          <cell r="I16785" t="str">
            <v>Pietrzak</v>
          </cell>
        </row>
        <row r="16786">
          <cell r="I16786" t="str">
            <v>Pettie</v>
          </cell>
        </row>
        <row r="16787">
          <cell r="I16787" t="str">
            <v>Penaflor</v>
          </cell>
        </row>
        <row r="16788">
          <cell r="I16788" t="str">
            <v>Pellot</v>
          </cell>
        </row>
        <row r="16789">
          <cell r="I16789" t="str">
            <v>Pellham</v>
          </cell>
        </row>
        <row r="16790">
          <cell r="I16790" t="str">
            <v>Paylor</v>
          </cell>
        </row>
        <row r="16791">
          <cell r="I16791" t="str">
            <v>Payeur</v>
          </cell>
        </row>
        <row r="16792">
          <cell r="I16792" t="str">
            <v>Papas</v>
          </cell>
        </row>
        <row r="16793">
          <cell r="I16793" t="str">
            <v>Paik</v>
          </cell>
        </row>
        <row r="16794">
          <cell r="I16794" t="str">
            <v>Oyola</v>
          </cell>
        </row>
        <row r="16795">
          <cell r="I16795" t="str">
            <v>Osbourn</v>
          </cell>
        </row>
        <row r="16796">
          <cell r="I16796" t="str">
            <v>Orzechowski</v>
          </cell>
        </row>
        <row r="16797">
          <cell r="I16797" t="str">
            <v>Oppenheimer</v>
          </cell>
        </row>
        <row r="16798">
          <cell r="I16798" t="str">
            <v>Olesen</v>
          </cell>
        </row>
        <row r="16799">
          <cell r="I16799" t="str">
            <v>Oja</v>
          </cell>
        </row>
        <row r="16800">
          <cell r="I16800" t="str">
            <v>Ohl</v>
          </cell>
        </row>
        <row r="16801">
          <cell r="I16801" t="str">
            <v>Nuckolls</v>
          </cell>
        </row>
        <row r="16802">
          <cell r="I16802" t="str">
            <v>Nordberg</v>
          </cell>
        </row>
        <row r="16803">
          <cell r="I16803" t="str">
            <v>Noonkester</v>
          </cell>
        </row>
        <row r="16804">
          <cell r="I16804" t="str">
            <v>Nold</v>
          </cell>
        </row>
        <row r="16805">
          <cell r="I16805" t="str">
            <v>Nitta</v>
          </cell>
        </row>
        <row r="16806">
          <cell r="I16806" t="str">
            <v>Niblett</v>
          </cell>
        </row>
        <row r="16807">
          <cell r="I16807" t="str">
            <v>Neuhaus</v>
          </cell>
        </row>
        <row r="16808">
          <cell r="I16808" t="str">
            <v>Nesler</v>
          </cell>
        </row>
        <row r="16809">
          <cell r="I16809" t="str">
            <v>Ned</v>
          </cell>
        </row>
        <row r="16810">
          <cell r="I16810" t="str">
            <v>Nanney</v>
          </cell>
        </row>
        <row r="16811">
          <cell r="I16811" t="str">
            <v>Myrie</v>
          </cell>
        </row>
        <row r="16812">
          <cell r="I16812" t="str">
            <v>Mutch</v>
          </cell>
        </row>
        <row r="16813">
          <cell r="I16813" t="str">
            <v>Motto</v>
          </cell>
        </row>
        <row r="16814">
          <cell r="I16814" t="str">
            <v>Mosquera</v>
          </cell>
        </row>
        <row r="16815">
          <cell r="I16815" t="str">
            <v>Morena</v>
          </cell>
        </row>
        <row r="16816">
          <cell r="I16816" t="str">
            <v>Montalto</v>
          </cell>
        </row>
        <row r="16817">
          <cell r="I16817" t="str">
            <v>Montagna</v>
          </cell>
        </row>
        <row r="16818">
          <cell r="I16818" t="str">
            <v>Mizelle</v>
          </cell>
        </row>
        <row r="16819">
          <cell r="I16819" t="str">
            <v>Mincy</v>
          </cell>
        </row>
        <row r="16820">
          <cell r="I16820" t="str">
            <v>Millikan</v>
          </cell>
        </row>
        <row r="16821">
          <cell r="I16821" t="str">
            <v>Millay</v>
          </cell>
        </row>
        <row r="16822">
          <cell r="I16822" t="str">
            <v>Miler</v>
          </cell>
        </row>
        <row r="16823">
          <cell r="I16823" t="str">
            <v>Milbourn</v>
          </cell>
        </row>
        <row r="16824">
          <cell r="I16824" t="str">
            <v>Mikels</v>
          </cell>
        </row>
        <row r="16825">
          <cell r="I16825" t="str">
            <v>Migues</v>
          </cell>
        </row>
        <row r="16826">
          <cell r="I16826" t="str">
            <v>Miesner</v>
          </cell>
        </row>
        <row r="16827">
          <cell r="I16827" t="str">
            <v>Mershon</v>
          </cell>
        </row>
        <row r="16828">
          <cell r="I16828" t="str">
            <v>Merrow</v>
          </cell>
        </row>
        <row r="16829">
          <cell r="I16829" t="str">
            <v>Merlin</v>
          </cell>
        </row>
        <row r="16830">
          <cell r="I16830" t="str">
            <v>Melia</v>
          </cell>
        </row>
        <row r="16831">
          <cell r="I16831" t="str">
            <v>Meigs</v>
          </cell>
        </row>
        <row r="16832">
          <cell r="I16832" t="str">
            <v>Mealey</v>
          </cell>
        </row>
        <row r="16833">
          <cell r="I16833" t="str">
            <v>Mcraney</v>
          </cell>
        </row>
        <row r="16834">
          <cell r="I16834" t="str">
            <v>Mcmartin</v>
          </cell>
        </row>
        <row r="16835">
          <cell r="I16835" t="str">
            <v>Mclachlan</v>
          </cell>
        </row>
        <row r="16836">
          <cell r="I16836" t="str">
            <v>Mcgeehan</v>
          </cell>
        </row>
        <row r="16837">
          <cell r="I16837" t="str">
            <v>Mcferren</v>
          </cell>
        </row>
        <row r="16838">
          <cell r="I16838" t="str">
            <v>Mcdole</v>
          </cell>
        </row>
        <row r="16839">
          <cell r="I16839" t="str">
            <v>Mccaulley</v>
          </cell>
        </row>
        <row r="16840">
          <cell r="I16840" t="str">
            <v>Mcanulty</v>
          </cell>
        </row>
        <row r="16841">
          <cell r="I16841" t="str">
            <v>Maziarz</v>
          </cell>
        </row>
        <row r="16842">
          <cell r="I16842" t="str">
            <v>Maul</v>
          </cell>
        </row>
        <row r="16843">
          <cell r="I16843" t="str">
            <v>Mateer</v>
          </cell>
        </row>
        <row r="16844">
          <cell r="I16844" t="str">
            <v>Martinsen</v>
          </cell>
        </row>
        <row r="16845">
          <cell r="I16845" t="str">
            <v>Marson</v>
          </cell>
        </row>
        <row r="16846">
          <cell r="I16846" t="str">
            <v>Mariotti</v>
          </cell>
        </row>
        <row r="16847">
          <cell r="I16847" t="str">
            <v>Manna</v>
          </cell>
        </row>
        <row r="16848">
          <cell r="I16848" t="str">
            <v>Mang</v>
          </cell>
        </row>
        <row r="16849">
          <cell r="I16849" t="str">
            <v>Mance</v>
          </cell>
        </row>
        <row r="16850">
          <cell r="I16850" t="str">
            <v>Malbon</v>
          </cell>
        </row>
        <row r="16851">
          <cell r="I16851" t="str">
            <v>Mah</v>
          </cell>
        </row>
        <row r="16852">
          <cell r="I16852" t="str">
            <v>Magnusson</v>
          </cell>
        </row>
        <row r="16853">
          <cell r="I16853" t="str">
            <v>Maclachlan</v>
          </cell>
        </row>
        <row r="16854">
          <cell r="I16854" t="str">
            <v>Macek</v>
          </cell>
        </row>
        <row r="16855">
          <cell r="I16855" t="str">
            <v>Lurie</v>
          </cell>
        </row>
        <row r="16856">
          <cell r="I16856" t="str">
            <v>Luc</v>
          </cell>
        </row>
        <row r="16857">
          <cell r="I16857" t="str">
            <v>Lown</v>
          </cell>
        </row>
        <row r="16858">
          <cell r="I16858" t="str">
            <v>Loranger</v>
          </cell>
        </row>
        <row r="16859">
          <cell r="I16859" t="str">
            <v>Lonon</v>
          </cell>
        </row>
        <row r="16860">
          <cell r="I16860" t="str">
            <v>Lisenby</v>
          </cell>
        </row>
        <row r="16861">
          <cell r="I16861" t="str">
            <v>Linsley</v>
          </cell>
        </row>
        <row r="16862">
          <cell r="I16862" t="str">
            <v>Linger</v>
          </cell>
        </row>
        <row r="16863">
          <cell r="I16863" t="str">
            <v>Lenk</v>
          </cell>
        </row>
        <row r="16864">
          <cell r="I16864" t="str">
            <v>Leavens</v>
          </cell>
        </row>
        <row r="16865">
          <cell r="I16865" t="str">
            <v>Learned</v>
          </cell>
        </row>
        <row r="16866">
          <cell r="I16866" t="str">
            <v>Lauritzen</v>
          </cell>
        </row>
        <row r="16867">
          <cell r="I16867" t="str">
            <v>Lathem</v>
          </cell>
        </row>
        <row r="16868">
          <cell r="I16868" t="str">
            <v>Lashbrook</v>
          </cell>
        </row>
        <row r="16869">
          <cell r="I16869" t="str">
            <v>Landman</v>
          </cell>
        </row>
        <row r="16870">
          <cell r="I16870" t="str">
            <v>Lamarche</v>
          </cell>
        </row>
        <row r="16871">
          <cell r="I16871" t="str">
            <v>Lamantia</v>
          </cell>
        </row>
        <row r="16872">
          <cell r="I16872" t="str">
            <v>Laguerre</v>
          </cell>
        </row>
        <row r="16873">
          <cell r="I16873" t="str">
            <v>Lagrange</v>
          </cell>
        </row>
        <row r="16874">
          <cell r="I16874" t="str">
            <v>Kogan</v>
          </cell>
        </row>
        <row r="16875">
          <cell r="I16875" t="str">
            <v>Klingbeil</v>
          </cell>
        </row>
        <row r="16876">
          <cell r="I16876" t="str">
            <v>Kist</v>
          </cell>
        </row>
        <row r="16877">
          <cell r="I16877" t="str">
            <v>Kimpel</v>
          </cell>
        </row>
        <row r="16878">
          <cell r="I16878" t="str">
            <v>Kime</v>
          </cell>
        </row>
        <row r="16879">
          <cell r="I16879" t="str">
            <v>Kier</v>
          </cell>
        </row>
        <row r="16880">
          <cell r="I16880" t="str">
            <v>Kerfoot</v>
          </cell>
        </row>
        <row r="16881">
          <cell r="I16881" t="str">
            <v>Kennamer</v>
          </cell>
        </row>
        <row r="16882">
          <cell r="I16882" t="str">
            <v>Kellems</v>
          </cell>
        </row>
        <row r="16883">
          <cell r="I16883" t="str">
            <v>Kammer</v>
          </cell>
        </row>
        <row r="16884">
          <cell r="I16884" t="str">
            <v>Kamen</v>
          </cell>
        </row>
        <row r="16885">
          <cell r="I16885" t="str">
            <v>Jess</v>
          </cell>
        </row>
        <row r="16886">
          <cell r="I16886" t="str">
            <v>Jepsen</v>
          </cell>
        </row>
        <row r="16887">
          <cell r="I16887" t="str">
            <v>Jarnigan</v>
          </cell>
        </row>
        <row r="16888">
          <cell r="I16888" t="str">
            <v>Isler</v>
          </cell>
        </row>
        <row r="16889">
          <cell r="I16889" t="str">
            <v>Ishee</v>
          </cell>
        </row>
        <row r="16890">
          <cell r="I16890" t="str">
            <v>Isabel</v>
          </cell>
        </row>
        <row r="16891">
          <cell r="I16891" t="str">
            <v>Hux</v>
          </cell>
        </row>
        <row r="16892">
          <cell r="I16892" t="str">
            <v>Hungate</v>
          </cell>
        </row>
        <row r="16893">
          <cell r="I16893" t="str">
            <v>Hummell</v>
          </cell>
        </row>
        <row r="16894">
          <cell r="I16894" t="str">
            <v>Hultgren</v>
          </cell>
        </row>
        <row r="16895">
          <cell r="I16895" t="str">
            <v>Huffaker</v>
          </cell>
        </row>
        <row r="16896">
          <cell r="I16896" t="str">
            <v>Hruby</v>
          </cell>
        </row>
        <row r="16897">
          <cell r="I16897" t="str">
            <v>Hover</v>
          </cell>
        </row>
        <row r="16898">
          <cell r="I16898" t="str">
            <v>Hornick</v>
          </cell>
        </row>
        <row r="16899">
          <cell r="I16899" t="str">
            <v>Hooser</v>
          </cell>
        </row>
        <row r="16900">
          <cell r="I16900" t="str">
            <v>Hooley</v>
          </cell>
        </row>
        <row r="16901">
          <cell r="I16901" t="str">
            <v>Hoggan</v>
          </cell>
        </row>
        <row r="16902">
          <cell r="I16902" t="str">
            <v>Hirano</v>
          </cell>
        </row>
        <row r="16903">
          <cell r="I16903" t="str">
            <v>Hilley</v>
          </cell>
        </row>
        <row r="16904">
          <cell r="I16904" t="str">
            <v>Higham</v>
          </cell>
        </row>
        <row r="16905">
          <cell r="I16905" t="str">
            <v>Heuser</v>
          </cell>
        </row>
        <row r="16906">
          <cell r="I16906" t="str">
            <v>Henrickson</v>
          </cell>
        </row>
        <row r="16907">
          <cell r="I16907" t="str">
            <v>Henegar</v>
          </cell>
        </row>
        <row r="16908">
          <cell r="I16908" t="str">
            <v>Hellwig</v>
          </cell>
        </row>
        <row r="16909">
          <cell r="I16909" t="str">
            <v>Heide</v>
          </cell>
        </row>
        <row r="16910">
          <cell r="I16910" t="str">
            <v>Hedley</v>
          </cell>
        </row>
        <row r="16911">
          <cell r="I16911" t="str">
            <v>Hasegawa</v>
          </cell>
        </row>
        <row r="16912">
          <cell r="I16912" t="str">
            <v>Hartt</v>
          </cell>
        </row>
        <row r="16913">
          <cell r="I16913" t="str">
            <v>Hambright</v>
          </cell>
        </row>
        <row r="16914">
          <cell r="I16914" t="str">
            <v>Halfacre</v>
          </cell>
        </row>
        <row r="16915">
          <cell r="I16915" t="str">
            <v>Hafley</v>
          </cell>
        </row>
        <row r="16916">
          <cell r="I16916" t="str">
            <v>Guion</v>
          </cell>
        </row>
        <row r="16917">
          <cell r="I16917" t="str">
            <v>Guinan</v>
          </cell>
        </row>
        <row r="16918">
          <cell r="I16918" t="str">
            <v>Grunwald</v>
          </cell>
        </row>
        <row r="16919">
          <cell r="I16919" t="str">
            <v>Grothe</v>
          </cell>
        </row>
        <row r="16920">
          <cell r="I16920" t="str">
            <v>Gries</v>
          </cell>
        </row>
        <row r="16921">
          <cell r="I16921" t="str">
            <v>Greaney</v>
          </cell>
        </row>
        <row r="16922">
          <cell r="I16922" t="str">
            <v>Granda</v>
          </cell>
        </row>
        <row r="16923">
          <cell r="I16923" t="str">
            <v>Grabill</v>
          </cell>
        </row>
        <row r="16924">
          <cell r="I16924" t="str">
            <v>Gothard</v>
          </cell>
        </row>
        <row r="16925">
          <cell r="I16925" t="str">
            <v>Gossman</v>
          </cell>
        </row>
        <row r="16926">
          <cell r="I16926" t="str">
            <v>Gosser</v>
          </cell>
        </row>
        <row r="16927">
          <cell r="I16927" t="str">
            <v>Gossard</v>
          </cell>
        </row>
        <row r="16928">
          <cell r="I16928" t="str">
            <v>Gosha</v>
          </cell>
        </row>
        <row r="16929">
          <cell r="I16929" t="str">
            <v>Goldner</v>
          </cell>
        </row>
        <row r="16930">
          <cell r="I16930" t="str">
            <v>Gobin</v>
          </cell>
        </row>
        <row r="16931">
          <cell r="I16931" t="str">
            <v>Gloss</v>
          </cell>
        </row>
        <row r="16932">
          <cell r="I16932" t="str">
            <v>Ginyard</v>
          </cell>
        </row>
        <row r="16933">
          <cell r="I16933" t="str">
            <v>Gilkes</v>
          </cell>
        </row>
        <row r="16934">
          <cell r="I16934" t="str">
            <v>Gilden</v>
          </cell>
        </row>
        <row r="16935">
          <cell r="I16935" t="str">
            <v>Gerson</v>
          </cell>
        </row>
        <row r="16936">
          <cell r="I16936" t="str">
            <v>Gephart</v>
          </cell>
        </row>
        <row r="16937">
          <cell r="I16937" t="str">
            <v>Gengler</v>
          </cell>
        </row>
        <row r="16938">
          <cell r="I16938" t="str">
            <v>Gautier</v>
          </cell>
        </row>
        <row r="16939">
          <cell r="I16939" t="str">
            <v>Gassett</v>
          </cell>
        </row>
        <row r="16940">
          <cell r="I16940" t="str">
            <v>Garon</v>
          </cell>
        </row>
        <row r="16941">
          <cell r="I16941" t="str">
            <v>Gandhi</v>
          </cell>
        </row>
        <row r="16942">
          <cell r="I16942" t="str">
            <v>Galusha</v>
          </cell>
        </row>
        <row r="16943">
          <cell r="I16943" t="str">
            <v>Gallager</v>
          </cell>
        </row>
        <row r="16944">
          <cell r="I16944" t="str">
            <v>Galdamez</v>
          </cell>
        </row>
        <row r="16945">
          <cell r="I16945" t="str">
            <v>Fulmore</v>
          </cell>
        </row>
        <row r="16946">
          <cell r="I16946" t="str">
            <v>Fritsche</v>
          </cell>
        </row>
        <row r="16947">
          <cell r="I16947" t="str">
            <v>Fowles</v>
          </cell>
        </row>
        <row r="16948">
          <cell r="I16948" t="str">
            <v>Foutch</v>
          </cell>
        </row>
        <row r="16949">
          <cell r="I16949" t="str">
            <v>Forward</v>
          </cell>
        </row>
        <row r="16950">
          <cell r="I16950" t="str">
            <v>Footman</v>
          </cell>
        </row>
        <row r="16951">
          <cell r="I16951" t="str">
            <v>Fludd</v>
          </cell>
        </row>
        <row r="16952">
          <cell r="I16952" t="str">
            <v>Flakes</v>
          </cell>
        </row>
        <row r="16953">
          <cell r="I16953" t="str">
            <v>Ferriera</v>
          </cell>
        </row>
        <row r="16954">
          <cell r="I16954" t="str">
            <v>Ferrero</v>
          </cell>
        </row>
        <row r="16955">
          <cell r="I16955" t="str">
            <v>Ferreri</v>
          </cell>
        </row>
        <row r="16956">
          <cell r="I16956" t="str">
            <v>Fenimore</v>
          </cell>
        </row>
        <row r="16957">
          <cell r="I16957" t="str">
            <v>Fegley</v>
          </cell>
        </row>
        <row r="16958">
          <cell r="I16958" t="str">
            <v>Fegan</v>
          </cell>
        </row>
        <row r="16959">
          <cell r="I16959" t="str">
            <v>Fearn</v>
          </cell>
        </row>
        <row r="16960">
          <cell r="I16960" t="str">
            <v>Farrier</v>
          </cell>
        </row>
        <row r="16961">
          <cell r="I16961" t="str">
            <v>Fansler</v>
          </cell>
        </row>
        <row r="16962">
          <cell r="I16962" t="str">
            <v>Fane</v>
          </cell>
        </row>
        <row r="16963">
          <cell r="I16963" t="str">
            <v>Falzone</v>
          </cell>
        </row>
        <row r="16964">
          <cell r="I16964" t="str">
            <v>Fairweather</v>
          </cell>
        </row>
        <row r="16965">
          <cell r="I16965" t="str">
            <v>Etherton</v>
          </cell>
        </row>
        <row r="16966">
          <cell r="I16966" t="str">
            <v>Elsberry</v>
          </cell>
        </row>
        <row r="16967">
          <cell r="I16967" t="str">
            <v>Dykema</v>
          </cell>
        </row>
        <row r="16968">
          <cell r="I16968" t="str">
            <v>Duppstadt</v>
          </cell>
        </row>
        <row r="16969">
          <cell r="I16969" t="str">
            <v>Dunnam</v>
          </cell>
        </row>
        <row r="16970">
          <cell r="I16970" t="str">
            <v>Dunklin</v>
          </cell>
        </row>
        <row r="16971">
          <cell r="I16971" t="str">
            <v>Duet</v>
          </cell>
        </row>
        <row r="16972">
          <cell r="I16972" t="str">
            <v>Due</v>
          </cell>
        </row>
        <row r="16973">
          <cell r="I16973" t="str">
            <v>Dudgeon</v>
          </cell>
        </row>
        <row r="16974">
          <cell r="I16974" t="str">
            <v>Dubuc</v>
          </cell>
        </row>
        <row r="16975">
          <cell r="I16975" t="str">
            <v>Doxey</v>
          </cell>
        </row>
        <row r="16976">
          <cell r="I16976" t="str">
            <v>Dory</v>
          </cell>
        </row>
        <row r="16977">
          <cell r="I16977" t="str">
            <v>Donmoyer</v>
          </cell>
        </row>
        <row r="16978">
          <cell r="I16978" t="str">
            <v>Dodgen</v>
          </cell>
        </row>
        <row r="16979">
          <cell r="I16979" t="str">
            <v>Disanto</v>
          </cell>
        </row>
        <row r="16980">
          <cell r="I16980" t="str">
            <v>Dingler</v>
          </cell>
        </row>
        <row r="16981">
          <cell r="I16981" t="str">
            <v>Dimattia</v>
          </cell>
        </row>
        <row r="16982">
          <cell r="I16982" t="str">
            <v>Dilday</v>
          </cell>
        </row>
        <row r="16983">
          <cell r="I16983" t="str">
            <v>Digennaro</v>
          </cell>
        </row>
        <row r="16984">
          <cell r="I16984" t="str">
            <v>Diedrich</v>
          </cell>
        </row>
        <row r="16985">
          <cell r="I16985" t="str">
            <v>Derossett</v>
          </cell>
        </row>
        <row r="16986">
          <cell r="I16986" t="str">
            <v>Deputy</v>
          </cell>
        </row>
        <row r="16987">
          <cell r="I16987" t="str">
            <v>Depp</v>
          </cell>
        </row>
        <row r="16988">
          <cell r="I16988" t="str">
            <v>Demasi</v>
          </cell>
        </row>
        <row r="16989">
          <cell r="I16989" t="str">
            <v>Degraffenreid</v>
          </cell>
        </row>
        <row r="16990">
          <cell r="I16990" t="str">
            <v>Deakins</v>
          </cell>
        </row>
        <row r="16991">
          <cell r="I16991" t="str">
            <v>Deady</v>
          </cell>
        </row>
        <row r="16992">
          <cell r="I16992" t="str">
            <v>Davin</v>
          </cell>
        </row>
        <row r="16993">
          <cell r="I16993" t="str">
            <v>Daigre</v>
          </cell>
        </row>
        <row r="16994">
          <cell r="I16994" t="str">
            <v>Daddario</v>
          </cell>
        </row>
        <row r="16995">
          <cell r="I16995" t="str">
            <v>Czerwinski</v>
          </cell>
        </row>
        <row r="16996">
          <cell r="I16996" t="str">
            <v>Cullens</v>
          </cell>
        </row>
        <row r="16997">
          <cell r="I16997" t="str">
            <v>Cubbage</v>
          </cell>
        </row>
        <row r="16998">
          <cell r="I16998" t="str">
            <v>Cracraft</v>
          </cell>
        </row>
        <row r="16999">
          <cell r="I16999" t="str">
            <v>Constance</v>
          </cell>
        </row>
        <row r="17000">
          <cell r="I17000" t="str">
            <v>Comes</v>
          </cell>
        </row>
        <row r="17001">
          <cell r="I17001" t="str">
            <v>Combest</v>
          </cell>
        </row>
        <row r="17002">
          <cell r="I17002" t="str">
            <v>Coletti</v>
          </cell>
        </row>
        <row r="17003">
          <cell r="I17003" t="str">
            <v>Coghill</v>
          </cell>
        </row>
        <row r="17004">
          <cell r="I17004" t="str">
            <v>Clerk</v>
          </cell>
        </row>
        <row r="17005">
          <cell r="I17005" t="str">
            <v>Claybrooks</v>
          </cell>
        </row>
        <row r="17006">
          <cell r="I17006" t="str">
            <v>Class</v>
          </cell>
        </row>
        <row r="17007">
          <cell r="I17007" t="str">
            <v>Christofferse</v>
          </cell>
        </row>
        <row r="17008">
          <cell r="I17008" t="str">
            <v>Chiesa</v>
          </cell>
        </row>
        <row r="17009">
          <cell r="I17009" t="str">
            <v>Chason</v>
          </cell>
        </row>
        <row r="17010">
          <cell r="I17010" t="str">
            <v>Chamorro</v>
          </cell>
        </row>
        <row r="17011">
          <cell r="I17011" t="str">
            <v>Cessna</v>
          </cell>
        </row>
        <row r="17012">
          <cell r="I17012" t="str">
            <v>Celentano</v>
          </cell>
        </row>
        <row r="17013">
          <cell r="I17013" t="str">
            <v>Cayer</v>
          </cell>
        </row>
        <row r="17014">
          <cell r="I17014" t="str">
            <v>Carolan</v>
          </cell>
        </row>
        <row r="17015">
          <cell r="I17015" t="str">
            <v>Carnegie</v>
          </cell>
        </row>
        <row r="17016">
          <cell r="I17016" t="str">
            <v>Capetillo</v>
          </cell>
        </row>
        <row r="17017">
          <cell r="I17017" t="str">
            <v>Callier</v>
          </cell>
        </row>
        <row r="17018">
          <cell r="I17018" t="str">
            <v>Cadogan</v>
          </cell>
        </row>
        <row r="17019">
          <cell r="I17019" t="str">
            <v>Caba</v>
          </cell>
        </row>
        <row r="17020">
          <cell r="I17020" t="str">
            <v>Byrom</v>
          </cell>
        </row>
        <row r="17021">
          <cell r="I17021" t="str">
            <v>Byrns</v>
          </cell>
        </row>
        <row r="17022">
          <cell r="I17022" t="str">
            <v>Burrowes</v>
          </cell>
        </row>
        <row r="17023">
          <cell r="I17023" t="str">
            <v>Burket</v>
          </cell>
        </row>
        <row r="17024">
          <cell r="I17024" t="str">
            <v>Burdge</v>
          </cell>
        </row>
        <row r="17025">
          <cell r="I17025" t="str">
            <v>Burbage</v>
          </cell>
        </row>
        <row r="17026">
          <cell r="I17026" t="str">
            <v>Bukowski</v>
          </cell>
        </row>
        <row r="17027">
          <cell r="I17027" t="str">
            <v>Buchholtz</v>
          </cell>
        </row>
        <row r="17028">
          <cell r="I17028" t="str">
            <v>Brunt</v>
          </cell>
        </row>
        <row r="17029">
          <cell r="I17029" t="str">
            <v>Brungardt</v>
          </cell>
        </row>
        <row r="17030">
          <cell r="I17030" t="str">
            <v>Brunetti</v>
          </cell>
        </row>
        <row r="17031">
          <cell r="I17031" t="str">
            <v>Brumbelow</v>
          </cell>
        </row>
        <row r="17032">
          <cell r="I17032" t="str">
            <v>Brugger</v>
          </cell>
        </row>
        <row r="17033">
          <cell r="I17033" t="str">
            <v>Broadhurst</v>
          </cell>
        </row>
        <row r="17034">
          <cell r="I17034" t="str">
            <v>Brigance</v>
          </cell>
        </row>
        <row r="17035">
          <cell r="I17035" t="str">
            <v>Brandow</v>
          </cell>
        </row>
        <row r="17036">
          <cell r="I17036" t="str">
            <v>Bouknight</v>
          </cell>
        </row>
        <row r="17037">
          <cell r="I17037" t="str">
            <v>Bottorff</v>
          </cell>
        </row>
        <row r="17038">
          <cell r="I17038" t="str">
            <v>Bottomley</v>
          </cell>
        </row>
        <row r="17039">
          <cell r="I17039" t="str">
            <v>Bosarge</v>
          </cell>
        </row>
        <row r="17040">
          <cell r="I17040" t="str">
            <v>Borger</v>
          </cell>
        </row>
        <row r="17041">
          <cell r="I17041" t="str">
            <v>Bona</v>
          </cell>
        </row>
        <row r="17042">
          <cell r="I17042" t="str">
            <v>Bombardier</v>
          </cell>
        </row>
        <row r="17043">
          <cell r="I17043" t="str">
            <v>Bologna</v>
          </cell>
        </row>
        <row r="17044">
          <cell r="I17044" t="str">
            <v>Boggan</v>
          </cell>
        </row>
        <row r="17045">
          <cell r="I17045" t="str">
            <v>Blumer</v>
          </cell>
        </row>
        <row r="17046">
          <cell r="I17046" t="str">
            <v>Blecha</v>
          </cell>
        </row>
        <row r="17047">
          <cell r="I17047" t="str">
            <v>Birney</v>
          </cell>
        </row>
        <row r="17048">
          <cell r="I17048" t="str">
            <v>Birkland</v>
          </cell>
        </row>
        <row r="17049">
          <cell r="I17049" t="str">
            <v>Betances</v>
          </cell>
        </row>
        <row r="17050">
          <cell r="I17050" t="str">
            <v>Beran</v>
          </cell>
        </row>
        <row r="17051">
          <cell r="I17051" t="str">
            <v>Benny</v>
          </cell>
        </row>
        <row r="17052">
          <cell r="I17052" t="str">
            <v>Benes</v>
          </cell>
        </row>
        <row r="17053">
          <cell r="I17053" t="str">
            <v>Belin</v>
          </cell>
        </row>
        <row r="17054">
          <cell r="I17054" t="str">
            <v>Belgrave</v>
          </cell>
        </row>
        <row r="17055">
          <cell r="I17055" t="str">
            <v>Bealer</v>
          </cell>
        </row>
        <row r="17056">
          <cell r="I17056" t="str">
            <v>Bauch</v>
          </cell>
        </row>
        <row r="17057">
          <cell r="I17057" t="str">
            <v>Bath</v>
          </cell>
        </row>
        <row r="17058">
          <cell r="I17058" t="str">
            <v>Bashir</v>
          </cell>
        </row>
        <row r="17059">
          <cell r="I17059" t="str">
            <v>Bartow</v>
          </cell>
        </row>
        <row r="17060">
          <cell r="I17060" t="str">
            <v>Baro</v>
          </cell>
        </row>
        <row r="17061">
          <cell r="I17061" t="str">
            <v>Barnhouse</v>
          </cell>
        </row>
        <row r="17062">
          <cell r="I17062" t="str">
            <v>Barile</v>
          </cell>
        </row>
        <row r="17063">
          <cell r="I17063" t="str">
            <v>Ballweg</v>
          </cell>
        </row>
        <row r="17064">
          <cell r="I17064" t="str">
            <v>Baisley</v>
          </cell>
        </row>
        <row r="17065">
          <cell r="I17065" t="str">
            <v>Bains</v>
          </cell>
        </row>
        <row r="17066">
          <cell r="I17066" t="str">
            <v>Baehr</v>
          </cell>
        </row>
        <row r="17067">
          <cell r="I17067" t="str">
            <v>Badilla</v>
          </cell>
        </row>
        <row r="17068">
          <cell r="I17068" t="str">
            <v>Bachus</v>
          </cell>
        </row>
        <row r="17069">
          <cell r="I17069" t="str">
            <v>Bacher</v>
          </cell>
        </row>
        <row r="17070">
          <cell r="I17070" t="str">
            <v>Bachelder</v>
          </cell>
        </row>
        <row r="17071">
          <cell r="I17071" t="str">
            <v>Auzenne</v>
          </cell>
        </row>
        <row r="17072">
          <cell r="I17072" t="str">
            <v>Aten</v>
          </cell>
        </row>
        <row r="17073">
          <cell r="I17073" t="str">
            <v>Astle</v>
          </cell>
        </row>
        <row r="17074">
          <cell r="I17074" t="str">
            <v>Allis</v>
          </cell>
        </row>
        <row r="17075">
          <cell r="I17075" t="str">
            <v>Agarwal</v>
          </cell>
        </row>
        <row r="17076">
          <cell r="I17076" t="str">
            <v>Adger</v>
          </cell>
        </row>
        <row r="17077">
          <cell r="I17077" t="str">
            <v>Adamek</v>
          </cell>
        </row>
        <row r="17078">
          <cell r="I17078" t="str">
            <v>Ziolkowski</v>
          </cell>
        </row>
        <row r="17079">
          <cell r="I17079" t="str">
            <v>Zinke</v>
          </cell>
        </row>
        <row r="17080">
          <cell r="I17080" t="str">
            <v>Zazueta</v>
          </cell>
        </row>
        <row r="17081">
          <cell r="I17081" t="str">
            <v>Zamorano</v>
          </cell>
        </row>
        <row r="17082">
          <cell r="I17082" t="str">
            <v>Younkin</v>
          </cell>
        </row>
        <row r="17083">
          <cell r="I17083" t="str">
            <v>Won</v>
          </cell>
        </row>
        <row r="17084">
          <cell r="I17084" t="str">
            <v>Wittig</v>
          </cell>
        </row>
        <row r="17085">
          <cell r="I17085" t="str">
            <v>Witman</v>
          </cell>
        </row>
        <row r="17086">
          <cell r="I17086" t="str">
            <v>Winsett</v>
          </cell>
        </row>
        <row r="17087">
          <cell r="I17087" t="str">
            <v>Winkles</v>
          </cell>
        </row>
        <row r="17088">
          <cell r="I17088" t="str">
            <v>Wiedman</v>
          </cell>
        </row>
        <row r="17089">
          <cell r="I17089" t="str">
            <v>Whitner</v>
          </cell>
        </row>
        <row r="17090">
          <cell r="I17090" t="str">
            <v>Whitcher</v>
          </cell>
        </row>
        <row r="17091">
          <cell r="I17091" t="str">
            <v>Wetherby</v>
          </cell>
        </row>
        <row r="17092">
          <cell r="I17092" t="str">
            <v>Westra</v>
          </cell>
        </row>
        <row r="17093">
          <cell r="I17093" t="str">
            <v>Westhoff</v>
          </cell>
        </row>
        <row r="17094">
          <cell r="I17094" t="str">
            <v>Wehrle</v>
          </cell>
        </row>
        <row r="17095">
          <cell r="I17095" t="str">
            <v>Wee</v>
          </cell>
        </row>
        <row r="17096">
          <cell r="I17096" t="str">
            <v>Wagaman</v>
          </cell>
        </row>
        <row r="17097">
          <cell r="I17097" t="str">
            <v>Voris</v>
          </cell>
        </row>
        <row r="17098">
          <cell r="I17098" t="str">
            <v>Vicknair</v>
          </cell>
        </row>
        <row r="17099">
          <cell r="I17099" t="str">
            <v>Vegas</v>
          </cell>
        </row>
        <row r="17100">
          <cell r="I17100" t="str">
            <v>Veasley</v>
          </cell>
        </row>
        <row r="17101">
          <cell r="I17101" t="str">
            <v>Vaugh</v>
          </cell>
        </row>
        <row r="17102">
          <cell r="I17102" t="str">
            <v>Vanish</v>
          </cell>
        </row>
        <row r="17103">
          <cell r="I17103" t="str">
            <v>Vanderburg</v>
          </cell>
        </row>
        <row r="17104">
          <cell r="I17104" t="str">
            <v>Valletta</v>
          </cell>
        </row>
        <row r="17105">
          <cell r="I17105" t="str">
            <v>Tunney</v>
          </cell>
        </row>
        <row r="17106">
          <cell r="I17106" t="str">
            <v>Trumbo</v>
          </cell>
        </row>
        <row r="17107">
          <cell r="I17107" t="str">
            <v>Truluck</v>
          </cell>
        </row>
        <row r="17108">
          <cell r="I17108" t="str">
            <v>Trueman</v>
          </cell>
        </row>
        <row r="17109">
          <cell r="I17109" t="str">
            <v>Truby</v>
          </cell>
        </row>
        <row r="17110">
          <cell r="I17110" t="str">
            <v>Trombly</v>
          </cell>
        </row>
        <row r="17111">
          <cell r="I17111" t="str">
            <v>Trojan</v>
          </cell>
        </row>
        <row r="17112">
          <cell r="I17112" t="str">
            <v>Tourville</v>
          </cell>
        </row>
        <row r="17113">
          <cell r="I17113" t="str">
            <v>Tostado</v>
          </cell>
        </row>
        <row r="17114">
          <cell r="I17114" t="str">
            <v>Tone</v>
          </cell>
        </row>
        <row r="17115">
          <cell r="I17115" t="str">
            <v>Titcomb</v>
          </cell>
        </row>
        <row r="17116">
          <cell r="I17116" t="str">
            <v>Timpson</v>
          </cell>
        </row>
        <row r="17117">
          <cell r="I17117" t="str">
            <v>Tignor</v>
          </cell>
        </row>
        <row r="17118">
          <cell r="I17118" t="str">
            <v>Thrush</v>
          </cell>
        </row>
        <row r="17119">
          <cell r="I17119" t="str">
            <v>Thresher</v>
          </cell>
        </row>
        <row r="17120">
          <cell r="I17120" t="str">
            <v>Thiede</v>
          </cell>
        </row>
        <row r="17121">
          <cell r="I17121" t="str">
            <v>Tews</v>
          </cell>
        </row>
        <row r="17122">
          <cell r="I17122" t="str">
            <v>Tamplin</v>
          </cell>
        </row>
        <row r="17123">
          <cell r="I17123" t="str">
            <v>Taff</v>
          </cell>
        </row>
        <row r="17124">
          <cell r="I17124" t="str">
            <v>Tacker</v>
          </cell>
        </row>
        <row r="17125">
          <cell r="I17125" t="str">
            <v>Syverson</v>
          </cell>
        </row>
        <row r="17126">
          <cell r="I17126" t="str">
            <v>Sylvestre</v>
          </cell>
        </row>
        <row r="17127">
          <cell r="I17127" t="str">
            <v>Summerall</v>
          </cell>
        </row>
        <row r="17128">
          <cell r="I17128" t="str">
            <v>Stumbaugh</v>
          </cell>
        </row>
        <row r="17129">
          <cell r="I17129" t="str">
            <v>Strouth</v>
          </cell>
        </row>
        <row r="17130">
          <cell r="I17130" t="str">
            <v>Straker</v>
          </cell>
        </row>
        <row r="17131">
          <cell r="I17131" t="str">
            <v>Stradford</v>
          </cell>
        </row>
        <row r="17132">
          <cell r="I17132" t="str">
            <v>Stoney</v>
          </cell>
        </row>
        <row r="17133">
          <cell r="I17133" t="str">
            <v>Stokley</v>
          </cell>
        </row>
        <row r="17134">
          <cell r="I17134" t="str">
            <v>Steinhoff</v>
          </cell>
        </row>
        <row r="17135">
          <cell r="I17135" t="str">
            <v>Steinberger</v>
          </cell>
        </row>
        <row r="17136">
          <cell r="I17136" t="str">
            <v>Stairs</v>
          </cell>
        </row>
        <row r="17137">
          <cell r="I17137" t="str">
            <v>Spigner</v>
          </cell>
        </row>
        <row r="17138">
          <cell r="I17138" t="str">
            <v>Soltero</v>
          </cell>
        </row>
        <row r="17139">
          <cell r="I17139" t="str">
            <v>Snively</v>
          </cell>
        </row>
        <row r="17140">
          <cell r="I17140" t="str">
            <v>Sletten</v>
          </cell>
        </row>
        <row r="17141">
          <cell r="I17141" t="str">
            <v>Sinkler</v>
          </cell>
        </row>
        <row r="17142">
          <cell r="I17142" t="str">
            <v>Sinegal</v>
          </cell>
        </row>
        <row r="17143">
          <cell r="I17143" t="str">
            <v>Simoes</v>
          </cell>
        </row>
        <row r="17144">
          <cell r="I17144" t="str">
            <v>Siller</v>
          </cell>
        </row>
        <row r="17145">
          <cell r="I17145" t="str">
            <v>Sigel</v>
          </cell>
        </row>
        <row r="17146">
          <cell r="I17146" t="str">
            <v>Shoe</v>
          </cell>
        </row>
        <row r="17147">
          <cell r="I17147" t="str">
            <v>Shire</v>
          </cell>
        </row>
        <row r="17148">
          <cell r="I17148" t="str">
            <v>Shinkle</v>
          </cell>
        </row>
        <row r="17149">
          <cell r="I17149" t="str">
            <v>Shellman</v>
          </cell>
        </row>
        <row r="17150">
          <cell r="I17150" t="str">
            <v>Sheller</v>
          </cell>
        </row>
        <row r="17151">
          <cell r="I17151" t="str">
            <v>Sheats</v>
          </cell>
        </row>
        <row r="17152">
          <cell r="I17152" t="str">
            <v>Sharer</v>
          </cell>
        </row>
        <row r="17153">
          <cell r="I17153" t="str">
            <v>Selvage</v>
          </cell>
        </row>
        <row r="17154">
          <cell r="I17154" t="str">
            <v>Sedlak</v>
          </cell>
        </row>
        <row r="17155">
          <cell r="I17155" t="str">
            <v>Sea</v>
          </cell>
        </row>
        <row r="17156">
          <cell r="I17156" t="str">
            <v>Schriver</v>
          </cell>
        </row>
        <row r="17157">
          <cell r="I17157" t="str">
            <v>Schimke</v>
          </cell>
        </row>
        <row r="17158">
          <cell r="I17158" t="str">
            <v>Scheuerman</v>
          </cell>
        </row>
        <row r="17159">
          <cell r="I17159" t="str">
            <v>Schanz</v>
          </cell>
        </row>
        <row r="17160">
          <cell r="I17160" t="str">
            <v>Savory</v>
          </cell>
        </row>
        <row r="17161">
          <cell r="I17161" t="str">
            <v>Saulters</v>
          </cell>
        </row>
        <row r="17162">
          <cell r="I17162" t="str">
            <v>Sauers</v>
          </cell>
        </row>
        <row r="17163">
          <cell r="I17163" t="str">
            <v>Sais</v>
          </cell>
        </row>
        <row r="17164">
          <cell r="I17164" t="str">
            <v>Rusin</v>
          </cell>
        </row>
        <row r="17165">
          <cell r="I17165" t="str">
            <v>Rumfelt</v>
          </cell>
        </row>
        <row r="17166">
          <cell r="I17166" t="str">
            <v>Ruhland</v>
          </cell>
        </row>
        <row r="17167">
          <cell r="I17167" t="str">
            <v>Rozar</v>
          </cell>
        </row>
        <row r="17168">
          <cell r="I17168" t="str">
            <v>Rosborough</v>
          </cell>
        </row>
        <row r="17169">
          <cell r="I17169" t="str">
            <v>Ronning</v>
          </cell>
        </row>
        <row r="17170">
          <cell r="I17170" t="str">
            <v>Rolph</v>
          </cell>
        </row>
        <row r="17171">
          <cell r="I17171" t="str">
            <v>Roloff</v>
          </cell>
        </row>
        <row r="17172">
          <cell r="I17172" t="str">
            <v>Rogue</v>
          </cell>
        </row>
        <row r="17173">
          <cell r="I17173" t="str">
            <v>Robie</v>
          </cell>
        </row>
        <row r="17174">
          <cell r="I17174" t="str">
            <v>Riviera</v>
          </cell>
        </row>
        <row r="17175">
          <cell r="I17175" t="str">
            <v>Rimer</v>
          </cell>
        </row>
        <row r="17176">
          <cell r="I17176" t="str">
            <v>Riehle</v>
          </cell>
        </row>
        <row r="17177">
          <cell r="I17177" t="str">
            <v>Ricco</v>
          </cell>
        </row>
        <row r="17178">
          <cell r="I17178" t="str">
            <v>Rhein</v>
          </cell>
        </row>
        <row r="17179">
          <cell r="I17179" t="str">
            <v>Retzlaff</v>
          </cell>
        </row>
        <row r="17180">
          <cell r="I17180" t="str">
            <v>Reisman</v>
          </cell>
        </row>
        <row r="17181">
          <cell r="I17181" t="str">
            <v>Reimann</v>
          </cell>
        </row>
        <row r="17182">
          <cell r="I17182" t="str">
            <v>Re</v>
          </cell>
        </row>
        <row r="17183">
          <cell r="I17183" t="str">
            <v>Rayes</v>
          </cell>
        </row>
        <row r="17184">
          <cell r="I17184" t="str">
            <v>Raub</v>
          </cell>
        </row>
        <row r="17185">
          <cell r="I17185" t="str">
            <v>Raminez</v>
          </cell>
        </row>
        <row r="17186">
          <cell r="I17186" t="str">
            <v>Quesinberry</v>
          </cell>
        </row>
        <row r="17187">
          <cell r="I17187" t="str">
            <v>Pua</v>
          </cell>
        </row>
        <row r="17188">
          <cell r="I17188" t="str">
            <v>Procopio</v>
          </cell>
        </row>
        <row r="17189">
          <cell r="I17189" t="str">
            <v>Priolo</v>
          </cell>
        </row>
        <row r="17190">
          <cell r="I17190" t="str">
            <v>Printz</v>
          </cell>
        </row>
        <row r="17191">
          <cell r="I17191" t="str">
            <v>Prewett</v>
          </cell>
        </row>
        <row r="17192">
          <cell r="I17192" t="str">
            <v>Preas</v>
          </cell>
        </row>
        <row r="17193">
          <cell r="I17193" t="str">
            <v>Prahl</v>
          </cell>
        </row>
        <row r="17194">
          <cell r="I17194" t="str">
            <v>Portugal</v>
          </cell>
        </row>
        <row r="17195">
          <cell r="I17195" t="str">
            <v>Poovey</v>
          </cell>
        </row>
        <row r="17196">
          <cell r="I17196" t="str">
            <v>Ploof</v>
          </cell>
        </row>
        <row r="17197">
          <cell r="I17197" t="str">
            <v>Platz</v>
          </cell>
        </row>
        <row r="17198">
          <cell r="I17198" t="str">
            <v>Plaisted</v>
          </cell>
        </row>
        <row r="17199">
          <cell r="I17199" t="str">
            <v>Pinzon</v>
          </cell>
        </row>
        <row r="17200">
          <cell r="I17200" t="str">
            <v>Pineiro</v>
          </cell>
        </row>
        <row r="17201">
          <cell r="I17201" t="str">
            <v>Pickney</v>
          </cell>
        </row>
        <row r="17202">
          <cell r="I17202" t="str">
            <v>Petrovich</v>
          </cell>
        </row>
        <row r="17203">
          <cell r="I17203" t="str">
            <v>Perl</v>
          </cell>
        </row>
        <row r="17204">
          <cell r="I17204" t="str">
            <v>Pehrson</v>
          </cell>
        </row>
        <row r="17205">
          <cell r="I17205" t="str">
            <v>Peets</v>
          </cell>
        </row>
        <row r="17206">
          <cell r="I17206" t="str">
            <v>Pavon</v>
          </cell>
        </row>
        <row r="17207">
          <cell r="I17207" t="str">
            <v>Pautz</v>
          </cell>
        </row>
        <row r="17208">
          <cell r="I17208" t="str">
            <v>Pascarella</v>
          </cell>
        </row>
        <row r="17209">
          <cell r="I17209" t="str">
            <v>Paras</v>
          </cell>
        </row>
        <row r="17210">
          <cell r="I17210" t="str">
            <v>Paolini</v>
          </cell>
        </row>
        <row r="17211">
          <cell r="I17211" t="str">
            <v>Pals</v>
          </cell>
        </row>
        <row r="17212">
          <cell r="I17212" t="str">
            <v>Pafford</v>
          </cell>
        </row>
        <row r="17213">
          <cell r="I17213" t="str">
            <v>Oyer</v>
          </cell>
        </row>
        <row r="17214">
          <cell r="I17214" t="str">
            <v>Ovellette</v>
          </cell>
        </row>
        <row r="17215">
          <cell r="I17215" t="str">
            <v>Outten</v>
          </cell>
        </row>
        <row r="17216">
          <cell r="I17216" t="str">
            <v>Outen</v>
          </cell>
        </row>
        <row r="17217">
          <cell r="I17217" t="str">
            <v>Ours</v>
          </cell>
        </row>
        <row r="17218">
          <cell r="I17218" t="str">
            <v>Orduna</v>
          </cell>
        </row>
        <row r="17219">
          <cell r="I17219" t="str">
            <v>Odriscoll</v>
          </cell>
        </row>
        <row r="17220">
          <cell r="I17220" t="str">
            <v>Oberlin</v>
          </cell>
        </row>
        <row r="17221">
          <cell r="I17221" t="str">
            <v>Nosal</v>
          </cell>
        </row>
        <row r="17222">
          <cell r="I17222" t="str">
            <v>Niven</v>
          </cell>
        </row>
        <row r="17223">
          <cell r="I17223" t="str">
            <v>Nisbett</v>
          </cell>
        </row>
        <row r="17224">
          <cell r="I17224" t="str">
            <v>Nevers</v>
          </cell>
        </row>
        <row r="17225">
          <cell r="I17225" t="str">
            <v>Nathanson</v>
          </cell>
        </row>
        <row r="17226">
          <cell r="I17226" t="str">
            <v>Mule</v>
          </cell>
        </row>
        <row r="17227">
          <cell r="I17227" t="str">
            <v>Mukai</v>
          </cell>
        </row>
        <row r="17228">
          <cell r="I17228" t="str">
            <v>Mozee</v>
          </cell>
        </row>
        <row r="17229">
          <cell r="I17229" t="str">
            <v>Mowers</v>
          </cell>
        </row>
        <row r="17230">
          <cell r="I17230" t="str">
            <v>Motyka</v>
          </cell>
        </row>
        <row r="17231">
          <cell r="I17231" t="str">
            <v>Morency</v>
          </cell>
        </row>
        <row r="17232">
          <cell r="I17232" t="str">
            <v>Montford</v>
          </cell>
        </row>
        <row r="17233">
          <cell r="I17233" t="str">
            <v>Mollica</v>
          </cell>
        </row>
        <row r="17234">
          <cell r="I17234" t="str">
            <v>Molden</v>
          </cell>
        </row>
        <row r="17235">
          <cell r="I17235" t="str">
            <v>Mitten</v>
          </cell>
        </row>
        <row r="17236">
          <cell r="I17236" t="str">
            <v>Miser</v>
          </cell>
        </row>
        <row r="17237">
          <cell r="I17237" t="str">
            <v>Mina</v>
          </cell>
        </row>
        <row r="17238">
          <cell r="I17238" t="str">
            <v>Millender</v>
          </cell>
        </row>
        <row r="17239">
          <cell r="I17239" t="str">
            <v>Midgette</v>
          </cell>
        </row>
        <row r="17240">
          <cell r="I17240" t="str">
            <v>Messerly</v>
          </cell>
        </row>
        <row r="17241">
          <cell r="I17241" t="str">
            <v>Melendy</v>
          </cell>
        </row>
        <row r="17242">
          <cell r="I17242" t="str">
            <v>Meisel</v>
          </cell>
        </row>
        <row r="17243">
          <cell r="I17243" t="str">
            <v>Meidinger</v>
          </cell>
        </row>
        <row r="17244">
          <cell r="I17244" t="str">
            <v>Meany</v>
          </cell>
        </row>
        <row r="17245">
          <cell r="I17245" t="str">
            <v>Mcnitt</v>
          </cell>
        </row>
        <row r="17246">
          <cell r="I17246" t="str">
            <v>Mcnemar</v>
          </cell>
        </row>
        <row r="17247">
          <cell r="I17247" t="str">
            <v>Mcmakin</v>
          </cell>
        </row>
        <row r="17248">
          <cell r="I17248" t="str">
            <v>Mcgaugh</v>
          </cell>
        </row>
        <row r="17249">
          <cell r="I17249" t="str">
            <v>Mccaa</v>
          </cell>
        </row>
        <row r="17250">
          <cell r="I17250" t="str">
            <v>Mauriello</v>
          </cell>
        </row>
        <row r="17251">
          <cell r="I17251" t="str">
            <v>Maudlin</v>
          </cell>
        </row>
        <row r="17252">
          <cell r="I17252" t="str">
            <v>Matzke</v>
          </cell>
        </row>
        <row r="17253">
          <cell r="I17253" t="str">
            <v>Mattia</v>
          </cell>
        </row>
        <row r="17254">
          <cell r="I17254" t="str">
            <v>Matteo</v>
          </cell>
        </row>
        <row r="17255">
          <cell r="I17255" t="str">
            <v>Matsumura</v>
          </cell>
        </row>
        <row r="17256">
          <cell r="I17256" t="str">
            <v>Masuda</v>
          </cell>
        </row>
        <row r="17257">
          <cell r="I17257" t="str">
            <v>Mangels</v>
          </cell>
        </row>
        <row r="17258">
          <cell r="I17258" t="str">
            <v>Maloof</v>
          </cell>
        </row>
        <row r="17259">
          <cell r="I17259" t="str">
            <v>Malizia</v>
          </cell>
        </row>
        <row r="17260">
          <cell r="I17260" t="str">
            <v>Mahmoud</v>
          </cell>
        </row>
        <row r="17261">
          <cell r="I17261" t="str">
            <v>Maglione</v>
          </cell>
        </row>
        <row r="17262">
          <cell r="I17262" t="str">
            <v>Maddix</v>
          </cell>
        </row>
        <row r="17263">
          <cell r="I17263" t="str">
            <v>Lucchesi</v>
          </cell>
        </row>
        <row r="17264">
          <cell r="I17264" t="str">
            <v>Lochner</v>
          </cell>
        </row>
        <row r="17265">
          <cell r="I17265" t="str">
            <v>Linquist</v>
          </cell>
        </row>
        <row r="17266">
          <cell r="I17266" t="str">
            <v>Lino</v>
          </cell>
        </row>
        <row r="17267">
          <cell r="I17267" t="str">
            <v>Lietz</v>
          </cell>
        </row>
        <row r="17268">
          <cell r="I17268" t="str">
            <v>Leventhal</v>
          </cell>
        </row>
        <row r="17269">
          <cell r="I17269" t="str">
            <v>Leopard</v>
          </cell>
        </row>
        <row r="17270">
          <cell r="I17270" t="str">
            <v>Lemanski</v>
          </cell>
        </row>
        <row r="17271">
          <cell r="I17271" t="str">
            <v>Leiser</v>
          </cell>
        </row>
        <row r="17272">
          <cell r="I17272" t="str">
            <v>Laury</v>
          </cell>
        </row>
        <row r="17273">
          <cell r="I17273" t="str">
            <v>Lauber</v>
          </cell>
        </row>
        <row r="17274">
          <cell r="I17274" t="str">
            <v>Lamberth</v>
          </cell>
        </row>
        <row r="17275">
          <cell r="I17275" t="str">
            <v>Kuss</v>
          </cell>
        </row>
        <row r="17276">
          <cell r="I17276" t="str">
            <v>Kung</v>
          </cell>
        </row>
        <row r="17277">
          <cell r="I17277" t="str">
            <v>Kulik</v>
          </cell>
        </row>
        <row r="17278">
          <cell r="I17278" t="str">
            <v>Kuiper</v>
          </cell>
        </row>
        <row r="17279">
          <cell r="I17279" t="str">
            <v>Krout</v>
          </cell>
        </row>
        <row r="17280">
          <cell r="I17280" t="str">
            <v>Kotter</v>
          </cell>
        </row>
        <row r="17281">
          <cell r="I17281" t="str">
            <v>Kort</v>
          </cell>
        </row>
        <row r="17282">
          <cell r="I17282" t="str">
            <v>Kohlmeier</v>
          </cell>
        </row>
        <row r="17283">
          <cell r="I17283" t="str">
            <v>Koffler</v>
          </cell>
        </row>
        <row r="17284">
          <cell r="I17284" t="str">
            <v>Koeller</v>
          </cell>
        </row>
        <row r="17285">
          <cell r="I17285" t="str">
            <v>Knipe</v>
          </cell>
        </row>
        <row r="17286">
          <cell r="I17286" t="str">
            <v>Knauss</v>
          </cell>
        </row>
        <row r="17287">
          <cell r="I17287" t="str">
            <v>Kleiber</v>
          </cell>
        </row>
        <row r="17288">
          <cell r="I17288" t="str">
            <v>Kissee</v>
          </cell>
        </row>
        <row r="17289">
          <cell r="I17289" t="str">
            <v>Kirst</v>
          </cell>
        </row>
        <row r="17290">
          <cell r="I17290" t="str">
            <v>Kirch</v>
          </cell>
        </row>
        <row r="17291">
          <cell r="I17291" t="str">
            <v>Kilgo</v>
          </cell>
        </row>
        <row r="17292">
          <cell r="I17292" t="str">
            <v>Kerlin</v>
          </cell>
        </row>
        <row r="17293">
          <cell r="I17293" t="str">
            <v>Kellison</v>
          </cell>
        </row>
        <row r="17294">
          <cell r="I17294" t="str">
            <v>Kehl</v>
          </cell>
        </row>
        <row r="17295">
          <cell r="I17295" t="str">
            <v>Kalb</v>
          </cell>
        </row>
        <row r="17296">
          <cell r="I17296" t="str">
            <v>Jorden</v>
          </cell>
        </row>
        <row r="17297">
          <cell r="I17297" t="str">
            <v>Jantzen</v>
          </cell>
        </row>
        <row r="17298">
          <cell r="I17298" t="str">
            <v>Jamar</v>
          </cell>
        </row>
        <row r="17299">
          <cell r="I17299" t="str">
            <v>Inabinet</v>
          </cell>
        </row>
        <row r="17300">
          <cell r="I17300" t="str">
            <v>Ikard</v>
          </cell>
        </row>
        <row r="17301">
          <cell r="I17301" t="str">
            <v>Husman</v>
          </cell>
        </row>
        <row r="17302">
          <cell r="I17302" t="str">
            <v>Hunsberger</v>
          </cell>
        </row>
        <row r="17303">
          <cell r="I17303" t="str">
            <v>Hundt</v>
          </cell>
        </row>
        <row r="17304">
          <cell r="I17304" t="str">
            <v>Hucks</v>
          </cell>
        </row>
        <row r="17305">
          <cell r="I17305" t="str">
            <v>Houtz</v>
          </cell>
        </row>
        <row r="17306">
          <cell r="I17306" t="str">
            <v>Houseknecht</v>
          </cell>
        </row>
        <row r="17307">
          <cell r="I17307" t="str">
            <v>Hoots</v>
          </cell>
        </row>
        <row r="17308">
          <cell r="I17308" t="str">
            <v>Hogsett</v>
          </cell>
        </row>
        <row r="17309">
          <cell r="I17309" t="str">
            <v>Hogans</v>
          </cell>
        </row>
        <row r="17310">
          <cell r="I17310" t="str">
            <v>Hintze</v>
          </cell>
        </row>
        <row r="17311">
          <cell r="I17311" t="str">
            <v>Hession</v>
          </cell>
        </row>
        <row r="17312">
          <cell r="I17312" t="str">
            <v>Henault</v>
          </cell>
        </row>
        <row r="17313">
          <cell r="I17313" t="str">
            <v>Hemming</v>
          </cell>
        </row>
        <row r="17314">
          <cell r="I17314" t="str">
            <v>Helsley</v>
          </cell>
        </row>
        <row r="17315">
          <cell r="I17315" t="str">
            <v>Heinen</v>
          </cell>
        </row>
        <row r="17316">
          <cell r="I17316" t="str">
            <v>Heffington</v>
          </cell>
        </row>
        <row r="17317">
          <cell r="I17317" t="str">
            <v>Heberling</v>
          </cell>
        </row>
        <row r="17318">
          <cell r="I17318" t="str">
            <v>Heasley</v>
          </cell>
        </row>
        <row r="17319">
          <cell r="I17319" t="str">
            <v>Heal</v>
          </cell>
        </row>
        <row r="17320">
          <cell r="I17320" t="str">
            <v>Hazley</v>
          </cell>
        </row>
        <row r="17321">
          <cell r="I17321" t="str">
            <v>Hazeltine</v>
          </cell>
        </row>
        <row r="17322">
          <cell r="I17322" t="str">
            <v>Hayton</v>
          </cell>
        </row>
        <row r="17323">
          <cell r="I17323" t="str">
            <v>Hayse</v>
          </cell>
        </row>
        <row r="17324">
          <cell r="I17324" t="str">
            <v>Hawke</v>
          </cell>
        </row>
        <row r="17325">
          <cell r="I17325" t="str">
            <v>Haston</v>
          </cell>
        </row>
        <row r="17326">
          <cell r="I17326" t="str">
            <v>Harward</v>
          </cell>
        </row>
        <row r="17327">
          <cell r="I17327" t="str">
            <v>Harvard</v>
          </cell>
        </row>
        <row r="17328">
          <cell r="I17328" t="str">
            <v>Harrow</v>
          </cell>
        </row>
        <row r="17329">
          <cell r="I17329" t="str">
            <v>Hanneman</v>
          </cell>
        </row>
        <row r="17330">
          <cell r="I17330" t="str">
            <v>Hafford</v>
          </cell>
        </row>
        <row r="17331">
          <cell r="I17331" t="str">
            <v>Hadnot</v>
          </cell>
        </row>
        <row r="17332">
          <cell r="I17332" t="str">
            <v>Guerro</v>
          </cell>
        </row>
        <row r="17333">
          <cell r="I17333" t="str">
            <v>Graig</v>
          </cell>
        </row>
        <row r="17334">
          <cell r="I17334" t="str">
            <v>Grahm</v>
          </cell>
        </row>
        <row r="17335">
          <cell r="I17335" t="str">
            <v>Gowins</v>
          </cell>
        </row>
        <row r="17336">
          <cell r="I17336" t="str">
            <v>Gordillo</v>
          </cell>
        </row>
        <row r="17337">
          <cell r="I17337" t="str">
            <v>Goosby</v>
          </cell>
        </row>
        <row r="17338">
          <cell r="I17338" t="str">
            <v>Glatt</v>
          </cell>
        </row>
        <row r="17339">
          <cell r="I17339" t="str">
            <v>Gibbens</v>
          </cell>
        </row>
        <row r="17340">
          <cell r="I17340" t="str">
            <v>Ghent</v>
          </cell>
        </row>
        <row r="17341">
          <cell r="I17341" t="str">
            <v>Gerrard</v>
          </cell>
        </row>
        <row r="17342">
          <cell r="I17342" t="str">
            <v>Germann</v>
          </cell>
        </row>
        <row r="17343">
          <cell r="I17343" t="str">
            <v>Geil</v>
          </cell>
        </row>
        <row r="17344">
          <cell r="I17344" t="str">
            <v>Gebo</v>
          </cell>
        </row>
        <row r="17345">
          <cell r="I17345" t="str">
            <v>Gean</v>
          </cell>
        </row>
        <row r="17346">
          <cell r="I17346" t="str">
            <v>Garling</v>
          </cell>
        </row>
        <row r="17347">
          <cell r="I17347" t="str">
            <v>Gardenhire</v>
          </cell>
        </row>
        <row r="17348">
          <cell r="I17348" t="str">
            <v>Garbutt</v>
          </cell>
        </row>
        <row r="17349">
          <cell r="I17349" t="str">
            <v>Gagner</v>
          </cell>
        </row>
        <row r="17350">
          <cell r="I17350" t="str">
            <v>Furguson</v>
          </cell>
        </row>
        <row r="17351">
          <cell r="I17351" t="str">
            <v>Funchess</v>
          </cell>
        </row>
        <row r="17352">
          <cell r="I17352" t="str">
            <v>Fujiwara</v>
          </cell>
        </row>
        <row r="17353">
          <cell r="I17353" t="str">
            <v>Fujita</v>
          </cell>
        </row>
        <row r="17354">
          <cell r="I17354" t="str">
            <v>Friley</v>
          </cell>
        </row>
        <row r="17355">
          <cell r="I17355" t="str">
            <v>Frigo</v>
          </cell>
        </row>
        <row r="17356">
          <cell r="I17356" t="str">
            <v>Forshee</v>
          </cell>
        </row>
        <row r="17357">
          <cell r="I17357" t="str">
            <v>Folkes</v>
          </cell>
        </row>
        <row r="17358">
          <cell r="I17358" t="str">
            <v>Filler</v>
          </cell>
        </row>
        <row r="17359">
          <cell r="I17359" t="str">
            <v>Fernald</v>
          </cell>
        </row>
        <row r="17360">
          <cell r="I17360" t="str">
            <v>Ferber</v>
          </cell>
        </row>
        <row r="17361">
          <cell r="I17361" t="str">
            <v>Feingold</v>
          </cell>
        </row>
        <row r="17362">
          <cell r="I17362" t="str">
            <v>Favorite</v>
          </cell>
        </row>
        <row r="17363">
          <cell r="I17363" t="str">
            <v>Faul</v>
          </cell>
        </row>
        <row r="17364">
          <cell r="I17364" t="str">
            <v>Farrelly</v>
          </cell>
        </row>
        <row r="17365">
          <cell r="I17365" t="str">
            <v>Fairbank</v>
          </cell>
        </row>
        <row r="17366">
          <cell r="I17366" t="str">
            <v>Failla</v>
          </cell>
        </row>
        <row r="17367">
          <cell r="I17367" t="str">
            <v>Estelle</v>
          </cell>
        </row>
        <row r="17368">
          <cell r="I17368" t="str">
            <v>Espey</v>
          </cell>
        </row>
        <row r="17369">
          <cell r="I17369" t="str">
            <v>Eshleman</v>
          </cell>
        </row>
        <row r="17370">
          <cell r="I17370" t="str">
            <v>Ertl</v>
          </cell>
        </row>
        <row r="17371">
          <cell r="I17371" t="str">
            <v>Erhart</v>
          </cell>
        </row>
        <row r="17372">
          <cell r="I17372" t="str">
            <v>Erhardt</v>
          </cell>
        </row>
        <row r="17373">
          <cell r="I17373" t="str">
            <v>Erbe</v>
          </cell>
        </row>
        <row r="17374">
          <cell r="I17374" t="str">
            <v>Elsea</v>
          </cell>
        </row>
        <row r="17375">
          <cell r="I17375" t="str">
            <v>Ells</v>
          </cell>
        </row>
        <row r="17376">
          <cell r="I17376" t="str">
            <v>Ellman</v>
          </cell>
        </row>
        <row r="17377">
          <cell r="I17377" t="str">
            <v>Eisenhart</v>
          </cell>
        </row>
        <row r="17378">
          <cell r="I17378" t="str">
            <v>Ehmann</v>
          </cell>
        </row>
        <row r="17379">
          <cell r="I17379" t="str">
            <v>Earnhardt</v>
          </cell>
        </row>
        <row r="17380">
          <cell r="I17380" t="str">
            <v>Duplantis</v>
          </cell>
        </row>
        <row r="17381">
          <cell r="I17381" t="str">
            <v>Dulac</v>
          </cell>
        </row>
        <row r="17382">
          <cell r="I17382" t="str">
            <v>Ducote</v>
          </cell>
        </row>
        <row r="17383">
          <cell r="I17383" t="str">
            <v>Draves</v>
          </cell>
        </row>
        <row r="17384">
          <cell r="I17384" t="str">
            <v>Dosch</v>
          </cell>
        </row>
        <row r="17385">
          <cell r="I17385" t="str">
            <v>Dolce</v>
          </cell>
        </row>
        <row r="17386">
          <cell r="I17386" t="str">
            <v>Divito</v>
          </cell>
        </row>
        <row r="17387">
          <cell r="I17387" t="str">
            <v>Ditch</v>
          </cell>
        </row>
        <row r="17388">
          <cell r="I17388" t="str">
            <v>Dimauro</v>
          </cell>
        </row>
        <row r="17389">
          <cell r="I17389" t="str">
            <v>Derringer</v>
          </cell>
        </row>
        <row r="17390">
          <cell r="I17390" t="str">
            <v>Demeo</v>
          </cell>
        </row>
        <row r="17391">
          <cell r="I17391" t="str">
            <v>Demartini</v>
          </cell>
        </row>
        <row r="17392">
          <cell r="I17392" t="str">
            <v>Delima</v>
          </cell>
        </row>
        <row r="17393">
          <cell r="I17393" t="str">
            <v>Dehner</v>
          </cell>
        </row>
        <row r="17394">
          <cell r="I17394" t="str">
            <v>Degen</v>
          </cell>
        </row>
        <row r="17395">
          <cell r="I17395" t="str">
            <v>Defrancisco</v>
          </cell>
        </row>
        <row r="17396">
          <cell r="I17396" t="str">
            <v>Defoor</v>
          </cell>
        </row>
        <row r="17397">
          <cell r="I17397" t="str">
            <v>Dedeaux</v>
          </cell>
        </row>
        <row r="17398">
          <cell r="I17398" t="str">
            <v>Debnam</v>
          </cell>
        </row>
        <row r="17399">
          <cell r="I17399" t="str">
            <v>Cypert</v>
          </cell>
        </row>
        <row r="17400">
          <cell r="I17400" t="str">
            <v>Cutrer</v>
          </cell>
        </row>
        <row r="17401">
          <cell r="I17401" t="str">
            <v>Cusumano</v>
          </cell>
        </row>
        <row r="17402">
          <cell r="I17402" t="str">
            <v>Custis</v>
          </cell>
        </row>
        <row r="17403">
          <cell r="I17403" t="str">
            <v>Croker</v>
          </cell>
        </row>
        <row r="17404">
          <cell r="I17404" t="str">
            <v>Courtois</v>
          </cell>
        </row>
        <row r="17405">
          <cell r="I17405" t="str">
            <v>Costantino</v>
          </cell>
        </row>
        <row r="17406">
          <cell r="I17406" t="str">
            <v>Cormack</v>
          </cell>
        </row>
        <row r="17407">
          <cell r="I17407" t="str">
            <v>Corbeil</v>
          </cell>
        </row>
        <row r="17408">
          <cell r="I17408" t="str">
            <v>Copher</v>
          </cell>
        </row>
        <row r="17409">
          <cell r="I17409" t="str">
            <v>Conlan</v>
          </cell>
        </row>
        <row r="17410">
          <cell r="I17410" t="str">
            <v>Conkling</v>
          </cell>
        </row>
        <row r="17411">
          <cell r="I17411" t="str">
            <v>Cogdell</v>
          </cell>
        </row>
        <row r="17412">
          <cell r="I17412" t="str">
            <v>Cilley</v>
          </cell>
        </row>
        <row r="17413">
          <cell r="I17413" t="str">
            <v>Chapdelaine</v>
          </cell>
        </row>
        <row r="17414">
          <cell r="I17414" t="str">
            <v>Cendejas</v>
          </cell>
        </row>
        <row r="17415">
          <cell r="I17415" t="str">
            <v>Castiglia</v>
          </cell>
        </row>
        <row r="17416">
          <cell r="I17416" t="str">
            <v>Cassette</v>
          </cell>
        </row>
        <row r="17417">
          <cell r="I17417" t="str">
            <v>Cashin</v>
          </cell>
        </row>
        <row r="17418">
          <cell r="I17418" t="str">
            <v>Carstensen</v>
          </cell>
        </row>
        <row r="17419">
          <cell r="I17419" t="str">
            <v>Carol</v>
          </cell>
        </row>
        <row r="17420">
          <cell r="I17420" t="str">
            <v>Caprio</v>
          </cell>
        </row>
        <row r="17421">
          <cell r="I17421" t="str">
            <v>Calcote</v>
          </cell>
        </row>
        <row r="17422">
          <cell r="I17422" t="str">
            <v>Calaway</v>
          </cell>
        </row>
        <row r="17423">
          <cell r="I17423" t="str">
            <v>Byfield</v>
          </cell>
        </row>
        <row r="17424">
          <cell r="I17424" t="str">
            <v>Butner</v>
          </cell>
        </row>
        <row r="17425">
          <cell r="I17425" t="str">
            <v>Bushway</v>
          </cell>
        </row>
        <row r="17426">
          <cell r="I17426" t="str">
            <v>Burritt</v>
          </cell>
        </row>
        <row r="17427">
          <cell r="I17427" t="str">
            <v>Browner</v>
          </cell>
        </row>
        <row r="17428">
          <cell r="I17428" t="str">
            <v>Brobst</v>
          </cell>
        </row>
        <row r="17429">
          <cell r="I17429" t="str">
            <v>Briner</v>
          </cell>
        </row>
        <row r="17430">
          <cell r="I17430" t="str">
            <v>Brighton</v>
          </cell>
        </row>
        <row r="17431">
          <cell r="I17431" t="str">
            <v>Bridger</v>
          </cell>
        </row>
        <row r="17432">
          <cell r="I17432" t="str">
            <v>Brickley</v>
          </cell>
        </row>
        <row r="17433">
          <cell r="I17433" t="str">
            <v>Brendel</v>
          </cell>
        </row>
        <row r="17434">
          <cell r="I17434" t="str">
            <v>Bratten</v>
          </cell>
        </row>
        <row r="17435">
          <cell r="I17435" t="str">
            <v>Bratt</v>
          </cell>
        </row>
        <row r="17436">
          <cell r="I17436" t="str">
            <v>Brainerd</v>
          </cell>
        </row>
        <row r="17437">
          <cell r="I17437" t="str">
            <v>Brackman</v>
          </cell>
        </row>
        <row r="17438">
          <cell r="I17438" t="str">
            <v>Bowne</v>
          </cell>
        </row>
        <row r="17439">
          <cell r="I17439" t="str">
            <v>Bouck</v>
          </cell>
        </row>
        <row r="17440">
          <cell r="I17440" t="str">
            <v>Borunda</v>
          </cell>
        </row>
        <row r="17441">
          <cell r="I17441" t="str">
            <v>Bordner</v>
          </cell>
        </row>
        <row r="17442">
          <cell r="I17442" t="str">
            <v>Bonenfant</v>
          </cell>
        </row>
        <row r="17443">
          <cell r="I17443" t="str">
            <v>Boer</v>
          </cell>
        </row>
        <row r="17444">
          <cell r="I17444" t="str">
            <v>Boehmer</v>
          </cell>
        </row>
        <row r="17445">
          <cell r="I17445" t="str">
            <v>Bodiford</v>
          </cell>
        </row>
        <row r="17446">
          <cell r="I17446" t="str">
            <v>Bleau</v>
          </cell>
        </row>
        <row r="17447">
          <cell r="I17447" t="str">
            <v>Blankinship</v>
          </cell>
        </row>
        <row r="17448">
          <cell r="I17448" t="str">
            <v>Blane</v>
          </cell>
        </row>
        <row r="17449">
          <cell r="I17449" t="str">
            <v>Blaha</v>
          </cell>
        </row>
        <row r="17450">
          <cell r="I17450" t="str">
            <v>Bitting</v>
          </cell>
        </row>
        <row r="17451">
          <cell r="I17451" t="str">
            <v>Bissonette</v>
          </cell>
        </row>
        <row r="17452">
          <cell r="I17452" t="str">
            <v>Bigby</v>
          </cell>
        </row>
        <row r="17453">
          <cell r="I17453" t="str">
            <v>Bibeau</v>
          </cell>
        </row>
        <row r="17454">
          <cell r="I17454" t="str">
            <v>Beverage</v>
          </cell>
        </row>
        <row r="17455">
          <cell r="I17455" t="str">
            <v>Bermudes</v>
          </cell>
        </row>
        <row r="17456">
          <cell r="I17456" t="str">
            <v>Berke</v>
          </cell>
        </row>
        <row r="17457">
          <cell r="I17457" t="str">
            <v>Bergevin</v>
          </cell>
        </row>
        <row r="17458">
          <cell r="I17458" t="str">
            <v>Bergerson</v>
          </cell>
        </row>
        <row r="17459">
          <cell r="I17459" t="str">
            <v>Bendel</v>
          </cell>
        </row>
        <row r="17460">
          <cell r="I17460" t="str">
            <v>Belville</v>
          </cell>
        </row>
        <row r="17461">
          <cell r="I17461" t="str">
            <v>Bechard</v>
          </cell>
        </row>
        <row r="17462">
          <cell r="I17462" t="str">
            <v>Bearce</v>
          </cell>
        </row>
        <row r="17463">
          <cell r="I17463" t="str">
            <v>Beadles</v>
          </cell>
        </row>
        <row r="17464">
          <cell r="I17464" t="str">
            <v>Batz</v>
          </cell>
        </row>
        <row r="17465">
          <cell r="I17465" t="str">
            <v>Bartlow</v>
          </cell>
        </row>
        <row r="17466">
          <cell r="I17466" t="str">
            <v>Barren</v>
          </cell>
        </row>
        <row r="17467">
          <cell r="I17467" t="str">
            <v>Ayoub</v>
          </cell>
        </row>
        <row r="17468">
          <cell r="I17468" t="str">
            <v>Avans</v>
          </cell>
        </row>
        <row r="17469">
          <cell r="I17469" t="str">
            <v>Aumiller</v>
          </cell>
        </row>
        <row r="17470">
          <cell r="I17470" t="str">
            <v>Arviso</v>
          </cell>
        </row>
        <row r="17471">
          <cell r="I17471" t="str">
            <v>Arpin</v>
          </cell>
        </row>
        <row r="17472">
          <cell r="I17472" t="str">
            <v>Arnwine</v>
          </cell>
        </row>
        <row r="17473">
          <cell r="I17473" t="str">
            <v>Armwood</v>
          </cell>
        </row>
        <row r="17474">
          <cell r="I17474" t="str">
            <v>Arent</v>
          </cell>
        </row>
        <row r="17475">
          <cell r="I17475" t="str">
            <v>Arehart</v>
          </cell>
        </row>
        <row r="17476">
          <cell r="I17476" t="str">
            <v>Arcand</v>
          </cell>
        </row>
        <row r="17477">
          <cell r="I17477" t="str">
            <v>Antle</v>
          </cell>
        </row>
        <row r="17478">
          <cell r="I17478" t="str">
            <v>Ambrosino</v>
          </cell>
        </row>
        <row r="17479">
          <cell r="I17479" t="str">
            <v>Alongi</v>
          </cell>
        </row>
        <row r="17480">
          <cell r="I17480" t="str">
            <v>Alm</v>
          </cell>
        </row>
        <row r="17481">
          <cell r="I17481" t="str">
            <v>Allshouse</v>
          </cell>
        </row>
        <row r="17482">
          <cell r="I17482" t="str">
            <v>Ahart</v>
          </cell>
        </row>
        <row r="17483">
          <cell r="I17483" t="str">
            <v>Aguon</v>
          </cell>
        </row>
        <row r="17484">
          <cell r="I17484" t="str">
            <v>Ziebarth</v>
          </cell>
        </row>
        <row r="17485">
          <cell r="I17485" t="str">
            <v>Zeledon</v>
          </cell>
        </row>
        <row r="17486">
          <cell r="I17486" t="str">
            <v>Zakrzewski</v>
          </cell>
        </row>
        <row r="17487">
          <cell r="I17487" t="str">
            <v>Yuhas</v>
          </cell>
        </row>
        <row r="17488">
          <cell r="I17488" t="str">
            <v>Yingst</v>
          </cell>
        </row>
        <row r="17489">
          <cell r="I17489" t="str">
            <v>Yedinak</v>
          </cell>
        </row>
        <row r="17490">
          <cell r="I17490" t="str">
            <v>Wommack</v>
          </cell>
        </row>
        <row r="17491">
          <cell r="I17491" t="str">
            <v>Winnett</v>
          </cell>
        </row>
        <row r="17492">
          <cell r="I17492" t="str">
            <v>Wingler</v>
          </cell>
        </row>
        <row r="17493">
          <cell r="I17493" t="str">
            <v>Wilcoxen</v>
          </cell>
        </row>
        <row r="17494">
          <cell r="I17494" t="str">
            <v>Whitmarsh</v>
          </cell>
        </row>
        <row r="17495">
          <cell r="I17495" t="str">
            <v>Whistler</v>
          </cell>
        </row>
        <row r="17496">
          <cell r="I17496" t="str">
            <v>Wayt</v>
          </cell>
        </row>
        <row r="17497">
          <cell r="I17497" t="str">
            <v>Watley</v>
          </cell>
        </row>
        <row r="17498">
          <cell r="I17498" t="str">
            <v>Wasser</v>
          </cell>
        </row>
        <row r="17499">
          <cell r="I17499" t="str">
            <v>Warkentin</v>
          </cell>
        </row>
        <row r="17500">
          <cell r="I17500" t="str">
            <v>Voll</v>
          </cell>
        </row>
        <row r="17501">
          <cell r="I17501" t="str">
            <v>Vogelsang</v>
          </cell>
        </row>
        <row r="17502">
          <cell r="I17502" t="str">
            <v>Voegele</v>
          </cell>
        </row>
        <row r="17503">
          <cell r="I17503" t="str">
            <v>Vivanco</v>
          </cell>
        </row>
        <row r="17504">
          <cell r="I17504" t="str">
            <v>Vinton</v>
          </cell>
        </row>
        <row r="17505">
          <cell r="I17505" t="str">
            <v>Villafane</v>
          </cell>
        </row>
        <row r="17506">
          <cell r="I17506" t="str">
            <v>Viles</v>
          </cell>
        </row>
        <row r="17507">
          <cell r="I17507" t="str">
            <v>Versace</v>
          </cell>
        </row>
        <row r="17508">
          <cell r="I17508" t="str">
            <v>Ver</v>
          </cell>
        </row>
        <row r="17509">
          <cell r="I17509" t="str">
            <v>Venne</v>
          </cell>
        </row>
        <row r="17510">
          <cell r="I17510" t="str">
            <v>Vanwagoner</v>
          </cell>
        </row>
        <row r="17511">
          <cell r="I17511" t="str">
            <v>Vanwagenen</v>
          </cell>
        </row>
        <row r="17512">
          <cell r="I17512" t="str">
            <v>Vanleuven</v>
          </cell>
        </row>
        <row r="17513">
          <cell r="I17513" t="str">
            <v>Vanauken</v>
          </cell>
        </row>
        <row r="17514">
          <cell r="I17514" t="str">
            <v>Uselton</v>
          </cell>
        </row>
        <row r="17515">
          <cell r="I17515" t="str">
            <v>Uren</v>
          </cell>
        </row>
        <row r="17516">
          <cell r="I17516" t="str">
            <v>Trumbauer</v>
          </cell>
        </row>
        <row r="17517">
          <cell r="I17517" t="str">
            <v>Tritt</v>
          </cell>
        </row>
        <row r="17518">
          <cell r="I17518" t="str">
            <v>Treadaway</v>
          </cell>
        </row>
        <row r="17519">
          <cell r="I17519" t="str">
            <v>Tozier</v>
          </cell>
        </row>
        <row r="17520">
          <cell r="I17520" t="str">
            <v>Tope</v>
          </cell>
        </row>
        <row r="17521">
          <cell r="I17521" t="str">
            <v>Tomczak</v>
          </cell>
        </row>
        <row r="17522">
          <cell r="I17522" t="str">
            <v>Tomberlin</v>
          </cell>
        </row>
        <row r="17523">
          <cell r="I17523" t="str">
            <v>Tomasini</v>
          </cell>
        </row>
        <row r="17524">
          <cell r="I17524" t="str">
            <v>Tollett</v>
          </cell>
        </row>
        <row r="17525">
          <cell r="I17525" t="str">
            <v>Toller</v>
          </cell>
        </row>
        <row r="17526">
          <cell r="I17526" t="str">
            <v>Titsworth</v>
          </cell>
        </row>
        <row r="17527">
          <cell r="I17527" t="str">
            <v>Tirrell</v>
          </cell>
        </row>
        <row r="17528">
          <cell r="I17528" t="str">
            <v>Tilly</v>
          </cell>
        </row>
        <row r="17529">
          <cell r="I17529" t="str">
            <v>Tavera</v>
          </cell>
        </row>
        <row r="17530">
          <cell r="I17530" t="str">
            <v>Tarnowski</v>
          </cell>
        </row>
        <row r="17531">
          <cell r="I17531" t="str">
            <v>Tanouye</v>
          </cell>
        </row>
        <row r="17532">
          <cell r="I17532" t="str">
            <v>Tall</v>
          </cell>
        </row>
        <row r="17533">
          <cell r="I17533" t="str">
            <v>Swarthout</v>
          </cell>
        </row>
        <row r="17534">
          <cell r="I17534" t="str">
            <v>Sutera</v>
          </cell>
        </row>
        <row r="17535">
          <cell r="I17535" t="str">
            <v>Surette</v>
          </cell>
        </row>
        <row r="17536">
          <cell r="I17536" t="str">
            <v>Styers</v>
          </cell>
        </row>
        <row r="17537">
          <cell r="I17537" t="str">
            <v>Styer</v>
          </cell>
        </row>
        <row r="17538">
          <cell r="I17538" t="str">
            <v>Stipe</v>
          </cell>
        </row>
        <row r="17539">
          <cell r="I17539" t="str">
            <v>Stickland</v>
          </cell>
        </row>
        <row r="17540">
          <cell r="I17540" t="str">
            <v>Steve</v>
          </cell>
        </row>
        <row r="17541">
          <cell r="I17541" t="str">
            <v>Stembridge</v>
          </cell>
        </row>
        <row r="17542">
          <cell r="I17542" t="str">
            <v>Stearn</v>
          </cell>
        </row>
        <row r="17543">
          <cell r="I17543" t="str">
            <v>Starkes</v>
          </cell>
        </row>
        <row r="17544">
          <cell r="I17544" t="str">
            <v>Stanberry</v>
          </cell>
        </row>
        <row r="17545">
          <cell r="I17545" t="str">
            <v>Stahr</v>
          </cell>
        </row>
        <row r="17546">
          <cell r="I17546" t="str">
            <v>Spino</v>
          </cell>
        </row>
        <row r="17547">
          <cell r="I17547" t="str">
            <v>Spicher</v>
          </cell>
        </row>
        <row r="17548">
          <cell r="I17548" t="str">
            <v>Sperber</v>
          </cell>
        </row>
        <row r="17549">
          <cell r="I17549" t="str">
            <v>Speece</v>
          </cell>
        </row>
        <row r="17550">
          <cell r="I17550" t="str">
            <v>Soo</v>
          </cell>
        </row>
        <row r="17551">
          <cell r="I17551" t="str">
            <v>Sonntag</v>
          </cell>
        </row>
        <row r="17552">
          <cell r="I17552" t="str">
            <v>Sneller</v>
          </cell>
        </row>
        <row r="17553">
          <cell r="I17553" t="str">
            <v>Smalling</v>
          </cell>
        </row>
        <row r="17554">
          <cell r="I17554" t="str">
            <v>Slowik</v>
          </cell>
        </row>
        <row r="17555">
          <cell r="I17555" t="str">
            <v>Slocumb</v>
          </cell>
        </row>
        <row r="17556">
          <cell r="I17556" t="str">
            <v>Sliva</v>
          </cell>
        </row>
        <row r="17557">
          <cell r="I17557" t="str">
            <v>Slemp</v>
          </cell>
        </row>
        <row r="17558">
          <cell r="I17558" t="str">
            <v>Slama</v>
          </cell>
        </row>
        <row r="17559">
          <cell r="I17559" t="str">
            <v>Sitz</v>
          </cell>
        </row>
        <row r="17560">
          <cell r="I17560" t="str">
            <v>Sisto</v>
          </cell>
        </row>
        <row r="17561">
          <cell r="I17561" t="str">
            <v>Sisemore</v>
          </cell>
        </row>
        <row r="17562">
          <cell r="I17562" t="str">
            <v>Sindelar</v>
          </cell>
        </row>
        <row r="17563">
          <cell r="I17563" t="str">
            <v>Shipton</v>
          </cell>
        </row>
        <row r="17564">
          <cell r="I17564" t="str">
            <v>Shillings</v>
          </cell>
        </row>
        <row r="17565">
          <cell r="I17565" t="str">
            <v>Sheeley</v>
          </cell>
        </row>
        <row r="17566">
          <cell r="I17566" t="str">
            <v>Sharber</v>
          </cell>
        </row>
        <row r="17567">
          <cell r="I17567" t="str">
            <v>Shaddix</v>
          </cell>
        </row>
        <row r="17568">
          <cell r="I17568" t="str">
            <v>Severns</v>
          </cell>
        </row>
        <row r="17569">
          <cell r="I17569" t="str">
            <v>Severino</v>
          </cell>
        </row>
        <row r="17570">
          <cell r="I17570" t="str">
            <v>Sever</v>
          </cell>
        </row>
        <row r="17571">
          <cell r="I17571" t="str">
            <v>Sensabaugh</v>
          </cell>
        </row>
        <row r="17572">
          <cell r="I17572" t="str">
            <v>Seder</v>
          </cell>
        </row>
        <row r="17573">
          <cell r="I17573" t="str">
            <v>Seawell</v>
          </cell>
        </row>
        <row r="17574">
          <cell r="I17574" t="str">
            <v>Seamons</v>
          </cell>
        </row>
        <row r="17575">
          <cell r="I17575" t="str">
            <v>Schrantz</v>
          </cell>
        </row>
        <row r="17576">
          <cell r="I17576" t="str">
            <v>Schooler</v>
          </cell>
        </row>
        <row r="17577">
          <cell r="I17577" t="str">
            <v>Scheffer</v>
          </cell>
        </row>
        <row r="17578">
          <cell r="I17578" t="str">
            <v>Scheerer</v>
          </cell>
        </row>
        <row r="17579">
          <cell r="I17579" t="str">
            <v>Scalia</v>
          </cell>
        </row>
        <row r="17580">
          <cell r="I17580" t="str">
            <v>Saum</v>
          </cell>
        </row>
        <row r="17581">
          <cell r="I17581" t="str">
            <v>Santibanez</v>
          </cell>
        </row>
        <row r="17582">
          <cell r="I17582" t="str">
            <v>Sano</v>
          </cell>
        </row>
        <row r="17583">
          <cell r="I17583" t="str">
            <v>Sanjuan</v>
          </cell>
        </row>
        <row r="17584">
          <cell r="I17584" t="str">
            <v>Sampley</v>
          </cell>
        </row>
        <row r="17585">
          <cell r="I17585" t="str">
            <v>Sailer</v>
          </cell>
        </row>
        <row r="17586">
          <cell r="I17586" t="str">
            <v>Sabella</v>
          </cell>
        </row>
        <row r="17587">
          <cell r="I17587" t="str">
            <v>Sabbagh</v>
          </cell>
        </row>
        <row r="17588">
          <cell r="I17588" t="str">
            <v>Royall</v>
          </cell>
        </row>
        <row r="17589">
          <cell r="I17589" t="str">
            <v>Rottman</v>
          </cell>
        </row>
        <row r="17590">
          <cell r="I17590" t="str">
            <v>Rivenbark</v>
          </cell>
        </row>
        <row r="17591">
          <cell r="I17591" t="str">
            <v>Rikard</v>
          </cell>
        </row>
        <row r="17592">
          <cell r="I17592" t="str">
            <v>Ricketson</v>
          </cell>
        </row>
        <row r="17593">
          <cell r="I17593" t="str">
            <v>Rickel</v>
          </cell>
        </row>
        <row r="17594">
          <cell r="I17594" t="str">
            <v>Rethman</v>
          </cell>
        </row>
        <row r="17595">
          <cell r="I17595" t="str">
            <v>Reily</v>
          </cell>
        </row>
        <row r="17596">
          <cell r="I17596" t="str">
            <v>Reddin</v>
          </cell>
        </row>
        <row r="17597">
          <cell r="I17597" t="str">
            <v>Reasoner</v>
          </cell>
        </row>
        <row r="17598">
          <cell r="I17598" t="str">
            <v>Reade</v>
          </cell>
        </row>
        <row r="17599">
          <cell r="I17599" t="str">
            <v>Rast</v>
          </cell>
        </row>
        <row r="17600">
          <cell r="I17600" t="str">
            <v>Ranallo</v>
          </cell>
        </row>
        <row r="17601">
          <cell r="I17601" t="str">
            <v>Rana</v>
          </cell>
        </row>
        <row r="17602">
          <cell r="I17602" t="str">
            <v>Quintal</v>
          </cell>
        </row>
        <row r="17603">
          <cell r="I17603" t="str">
            <v>Pung</v>
          </cell>
        </row>
        <row r="17604">
          <cell r="I17604" t="str">
            <v>Pucci</v>
          </cell>
        </row>
        <row r="17605">
          <cell r="I17605" t="str">
            <v>Proto</v>
          </cell>
        </row>
        <row r="17606">
          <cell r="I17606" t="str">
            <v>Prosperie</v>
          </cell>
        </row>
        <row r="17607">
          <cell r="I17607" t="str">
            <v>Prim</v>
          </cell>
        </row>
        <row r="17608">
          <cell r="I17608" t="str">
            <v>Preusser</v>
          </cell>
        </row>
        <row r="17609">
          <cell r="I17609" t="str">
            <v>Preslar</v>
          </cell>
        </row>
        <row r="17610">
          <cell r="I17610" t="str">
            <v>Powley</v>
          </cell>
        </row>
        <row r="17611">
          <cell r="I17611" t="str">
            <v>Postma</v>
          </cell>
        </row>
        <row r="17612">
          <cell r="I17612" t="str">
            <v>Pinnix</v>
          </cell>
        </row>
        <row r="17613">
          <cell r="I17613" t="str">
            <v>Pilla</v>
          </cell>
        </row>
        <row r="17614">
          <cell r="I17614" t="str">
            <v>Pietsch</v>
          </cell>
        </row>
        <row r="17615">
          <cell r="I17615" t="str">
            <v>Pickerel</v>
          </cell>
        </row>
        <row r="17616">
          <cell r="I17616" t="str">
            <v>Pica</v>
          </cell>
        </row>
        <row r="17617">
          <cell r="I17617" t="str">
            <v>Pharris</v>
          </cell>
        </row>
        <row r="17618">
          <cell r="I17618" t="str">
            <v>Petway</v>
          </cell>
        </row>
        <row r="17619">
          <cell r="I17619" t="str">
            <v>Petillo</v>
          </cell>
        </row>
        <row r="17620">
          <cell r="I17620" t="str">
            <v>Perin</v>
          </cell>
        </row>
        <row r="17621">
          <cell r="I17621" t="str">
            <v>Pereda</v>
          </cell>
        </row>
        <row r="17622">
          <cell r="I17622" t="str">
            <v>Pennypacker</v>
          </cell>
        </row>
        <row r="17623">
          <cell r="I17623" t="str">
            <v>Pennebaker</v>
          </cell>
        </row>
        <row r="17624">
          <cell r="I17624" t="str">
            <v>Pedrick</v>
          </cell>
        </row>
        <row r="17625">
          <cell r="I17625" t="str">
            <v>Patin</v>
          </cell>
        </row>
        <row r="17626">
          <cell r="I17626" t="str">
            <v>Patchell</v>
          </cell>
        </row>
        <row r="17627">
          <cell r="I17627" t="str">
            <v>Parodi</v>
          </cell>
        </row>
        <row r="17628">
          <cell r="I17628" t="str">
            <v>Parman</v>
          </cell>
        </row>
        <row r="17629">
          <cell r="I17629" t="str">
            <v>Pantano</v>
          </cell>
        </row>
        <row r="17630">
          <cell r="I17630" t="str">
            <v>Padua</v>
          </cell>
        </row>
        <row r="17631">
          <cell r="I17631" t="str">
            <v>Padro</v>
          </cell>
        </row>
        <row r="17632">
          <cell r="I17632" t="str">
            <v>Osterhout</v>
          </cell>
        </row>
        <row r="17633">
          <cell r="I17633" t="str">
            <v>Orner</v>
          </cell>
        </row>
        <row r="17634">
          <cell r="I17634" t="str">
            <v>Opp</v>
          </cell>
        </row>
        <row r="17635">
          <cell r="I17635" t="str">
            <v>Olivar</v>
          </cell>
        </row>
        <row r="17636">
          <cell r="I17636" t="str">
            <v>Ohlson</v>
          </cell>
        </row>
        <row r="17637">
          <cell r="I17637" t="str">
            <v>Odonoghue</v>
          </cell>
        </row>
        <row r="17638">
          <cell r="I17638" t="str">
            <v>Oceguera</v>
          </cell>
        </row>
        <row r="17639">
          <cell r="I17639" t="str">
            <v>Oberry</v>
          </cell>
        </row>
        <row r="17640">
          <cell r="I17640" t="str">
            <v>Novello</v>
          </cell>
        </row>
        <row r="17641">
          <cell r="I17641" t="str">
            <v>Noguera</v>
          </cell>
        </row>
        <row r="17642">
          <cell r="I17642" t="str">
            <v>Newquist</v>
          </cell>
        </row>
        <row r="17643">
          <cell r="I17643" t="str">
            <v>Newcombe</v>
          </cell>
        </row>
        <row r="17644">
          <cell r="I17644" t="str">
            <v>Neihoff</v>
          </cell>
        </row>
        <row r="17645">
          <cell r="I17645" t="str">
            <v>Nehring</v>
          </cell>
        </row>
        <row r="17646">
          <cell r="I17646" t="str">
            <v>Nees</v>
          </cell>
        </row>
        <row r="17647">
          <cell r="I17647" t="str">
            <v>Nebeker</v>
          </cell>
        </row>
        <row r="17648">
          <cell r="I17648" t="str">
            <v>Nau</v>
          </cell>
        </row>
        <row r="17649">
          <cell r="I17649" t="str">
            <v>Mundo</v>
          </cell>
        </row>
        <row r="17650">
          <cell r="I17650" t="str">
            <v>Mullenix</v>
          </cell>
        </row>
        <row r="17651">
          <cell r="I17651" t="str">
            <v>Morrisey</v>
          </cell>
        </row>
        <row r="17652">
          <cell r="I17652" t="str">
            <v>Moronta</v>
          </cell>
        </row>
        <row r="17653">
          <cell r="I17653" t="str">
            <v>Morillo</v>
          </cell>
        </row>
        <row r="17654">
          <cell r="I17654" t="str">
            <v>Morefield</v>
          </cell>
        </row>
        <row r="17655">
          <cell r="I17655" t="str">
            <v>Mongillo</v>
          </cell>
        </row>
        <row r="17656">
          <cell r="I17656" t="str">
            <v>Molino</v>
          </cell>
        </row>
        <row r="17657">
          <cell r="I17657" t="str">
            <v>Minto</v>
          </cell>
        </row>
        <row r="17658">
          <cell r="I17658" t="str">
            <v>Midgley</v>
          </cell>
        </row>
        <row r="17659">
          <cell r="I17659" t="str">
            <v>Michie</v>
          </cell>
        </row>
        <row r="17660">
          <cell r="I17660" t="str">
            <v>Menzies</v>
          </cell>
        </row>
        <row r="17661">
          <cell r="I17661" t="str">
            <v>Medved</v>
          </cell>
        </row>
        <row r="17662">
          <cell r="I17662" t="str">
            <v>Mechling</v>
          </cell>
        </row>
        <row r="17663">
          <cell r="I17663" t="str">
            <v>Mealy</v>
          </cell>
        </row>
        <row r="17664">
          <cell r="I17664" t="str">
            <v>Mcshan</v>
          </cell>
        </row>
        <row r="17665">
          <cell r="I17665" t="str">
            <v>Mcquaig</v>
          </cell>
        </row>
        <row r="17666">
          <cell r="I17666" t="str">
            <v>Mcnees</v>
          </cell>
        </row>
        <row r="17667">
          <cell r="I17667" t="str">
            <v>Mcglade</v>
          </cell>
        </row>
        <row r="17668">
          <cell r="I17668" t="str">
            <v>Mcgarity</v>
          </cell>
        </row>
        <row r="17669">
          <cell r="I17669" t="str">
            <v>Mcgahey</v>
          </cell>
        </row>
        <row r="17670">
          <cell r="I17670" t="str">
            <v>Mcduff</v>
          </cell>
        </row>
        <row r="17671">
          <cell r="I17671" t="str">
            <v>Mayweather</v>
          </cell>
        </row>
        <row r="17672">
          <cell r="I17672" t="str">
            <v>Mastropietro</v>
          </cell>
        </row>
        <row r="17673">
          <cell r="I17673" t="str">
            <v>Masten</v>
          </cell>
        </row>
        <row r="17674">
          <cell r="I17674" t="str">
            <v>Maranto</v>
          </cell>
        </row>
        <row r="17675">
          <cell r="I17675" t="str">
            <v>Maniscalco</v>
          </cell>
        </row>
        <row r="17676">
          <cell r="I17676" t="str">
            <v>Maize</v>
          </cell>
        </row>
        <row r="17677">
          <cell r="I17677" t="str">
            <v>Mahmood</v>
          </cell>
        </row>
        <row r="17678">
          <cell r="I17678" t="str">
            <v>Maddocks</v>
          </cell>
        </row>
        <row r="17679">
          <cell r="I17679" t="str">
            <v>Maday</v>
          </cell>
        </row>
        <row r="17680">
          <cell r="I17680" t="str">
            <v>Macha</v>
          </cell>
        </row>
        <row r="17681">
          <cell r="I17681" t="str">
            <v>Maag</v>
          </cell>
        </row>
        <row r="17682">
          <cell r="I17682" t="str">
            <v>Luken</v>
          </cell>
        </row>
        <row r="17683">
          <cell r="I17683" t="str">
            <v>Lopp</v>
          </cell>
        </row>
        <row r="17684">
          <cell r="I17684" t="str">
            <v>Lolley</v>
          </cell>
        </row>
        <row r="17685">
          <cell r="I17685" t="str">
            <v>Llanas</v>
          </cell>
        </row>
        <row r="17686">
          <cell r="I17686" t="str">
            <v>Litz</v>
          </cell>
        </row>
        <row r="17687">
          <cell r="I17687" t="str">
            <v>Litherland</v>
          </cell>
        </row>
        <row r="17688">
          <cell r="I17688" t="str">
            <v>Lindenberg</v>
          </cell>
        </row>
        <row r="17689">
          <cell r="I17689" t="str">
            <v>Lieu</v>
          </cell>
        </row>
        <row r="17690">
          <cell r="I17690" t="str">
            <v>Letcher</v>
          </cell>
        </row>
        <row r="17691">
          <cell r="I17691" t="str">
            <v>Lentini</v>
          </cell>
        </row>
        <row r="17692">
          <cell r="I17692" t="str">
            <v>Lemelle</v>
          </cell>
        </row>
        <row r="17693">
          <cell r="I17693" t="str">
            <v>Leet</v>
          </cell>
        </row>
        <row r="17694">
          <cell r="I17694" t="str">
            <v>Lecuyer</v>
          </cell>
        </row>
        <row r="17695">
          <cell r="I17695" t="str">
            <v>Leber</v>
          </cell>
        </row>
        <row r="17696">
          <cell r="I17696" t="str">
            <v>Laursen</v>
          </cell>
        </row>
        <row r="17697">
          <cell r="I17697" t="str">
            <v>Latch</v>
          </cell>
        </row>
        <row r="17698">
          <cell r="I17698" t="str">
            <v>Larrick</v>
          </cell>
        </row>
        <row r="17699">
          <cell r="I17699" t="str">
            <v>Lantigua</v>
          </cell>
        </row>
        <row r="17700">
          <cell r="I17700" t="str">
            <v>Langlinais</v>
          </cell>
        </row>
        <row r="17701">
          <cell r="I17701" t="str">
            <v>Lalli</v>
          </cell>
        </row>
        <row r="17702">
          <cell r="I17702" t="str">
            <v>Lafever</v>
          </cell>
        </row>
        <row r="17703">
          <cell r="I17703" t="str">
            <v>Labat</v>
          </cell>
        </row>
        <row r="17704">
          <cell r="I17704" t="str">
            <v>Labadie</v>
          </cell>
        </row>
        <row r="17705">
          <cell r="I17705" t="str">
            <v>Kurt</v>
          </cell>
        </row>
        <row r="17706">
          <cell r="I17706" t="str">
            <v>Krogman</v>
          </cell>
        </row>
        <row r="17707">
          <cell r="I17707" t="str">
            <v>Kohut</v>
          </cell>
        </row>
        <row r="17708">
          <cell r="I17708" t="str">
            <v>Knarr</v>
          </cell>
        </row>
        <row r="17709">
          <cell r="I17709" t="str">
            <v>Klimas</v>
          </cell>
        </row>
        <row r="17710">
          <cell r="I17710" t="str">
            <v>Klar</v>
          </cell>
        </row>
        <row r="17711">
          <cell r="I17711" t="str">
            <v>Kittelson</v>
          </cell>
        </row>
        <row r="17712">
          <cell r="I17712" t="str">
            <v>Kirschbaum</v>
          </cell>
        </row>
        <row r="17713">
          <cell r="I17713" t="str">
            <v>Kintzel</v>
          </cell>
        </row>
        <row r="17714">
          <cell r="I17714" t="str">
            <v>Kincannon</v>
          </cell>
        </row>
        <row r="17715">
          <cell r="I17715" t="str">
            <v>Kimmell</v>
          </cell>
        </row>
        <row r="17716">
          <cell r="I17716" t="str">
            <v>Killgore</v>
          </cell>
        </row>
        <row r="17717">
          <cell r="I17717" t="str">
            <v>Kettner</v>
          </cell>
        </row>
        <row r="17718">
          <cell r="I17718" t="str">
            <v>Kelsch</v>
          </cell>
        </row>
        <row r="17719">
          <cell r="I17719" t="str">
            <v>Karle</v>
          </cell>
        </row>
        <row r="17720">
          <cell r="I17720" t="str">
            <v>Kapoor</v>
          </cell>
        </row>
        <row r="17721">
          <cell r="I17721" t="str">
            <v>Johansson</v>
          </cell>
        </row>
        <row r="17722">
          <cell r="I17722" t="str">
            <v>Jock</v>
          </cell>
        </row>
        <row r="17723">
          <cell r="I17723" t="str">
            <v>Jenkinson</v>
          </cell>
        </row>
        <row r="17724">
          <cell r="I17724" t="str">
            <v>Janney</v>
          </cell>
        </row>
        <row r="17725">
          <cell r="I17725" t="str">
            <v>Isabelle</v>
          </cell>
        </row>
        <row r="17726">
          <cell r="I17726" t="str">
            <v>Iraheta</v>
          </cell>
        </row>
        <row r="17727">
          <cell r="I17727" t="str">
            <v>Insley</v>
          </cell>
        </row>
        <row r="17728">
          <cell r="I17728" t="str">
            <v>Hyslop</v>
          </cell>
        </row>
        <row r="17729">
          <cell r="I17729" t="str">
            <v>Hy</v>
          </cell>
        </row>
        <row r="17730">
          <cell r="I17730" t="str">
            <v>Human</v>
          </cell>
        </row>
        <row r="17731">
          <cell r="I17731" t="str">
            <v>Huckstep</v>
          </cell>
        </row>
        <row r="17732">
          <cell r="I17732" t="str">
            <v>Holleran</v>
          </cell>
        </row>
        <row r="17733">
          <cell r="I17733" t="str">
            <v>Hoerr</v>
          </cell>
        </row>
        <row r="17734">
          <cell r="I17734" t="str">
            <v>Hinze</v>
          </cell>
        </row>
        <row r="17735">
          <cell r="I17735" t="str">
            <v>Hinnenkamp</v>
          </cell>
        </row>
        <row r="17736">
          <cell r="I17736" t="str">
            <v>Hilger</v>
          </cell>
        </row>
        <row r="17737">
          <cell r="I17737" t="str">
            <v>Higgin</v>
          </cell>
        </row>
        <row r="17738">
          <cell r="I17738" t="str">
            <v>Hicklin</v>
          </cell>
        </row>
        <row r="17739">
          <cell r="I17739" t="str">
            <v>Heroux</v>
          </cell>
        </row>
        <row r="17740">
          <cell r="I17740" t="str">
            <v>Henkle</v>
          </cell>
        </row>
        <row r="17741">
          <cell r="I17741" t="str">
            <v>Helfer</v>
          </cell>
        </row>
        <row r="17742">
          <cell r="I17742" t="str">
            <v>Heikkinen</v>
          </cell>
        </row>
        <row r="17743">
          <cell r="I17743" t="str">
            <v>Heckstall</v>
          </cell>
        </row>
        <row r="17744">
          <cell r="I17744" t="str">
            <v>Heckler</v>
          </cell>
        </row>
        <row r="17745">
          <cell r="I17745" t="str">
            <v>Heavener</v>
          </cell>
        </row>
        <row r="17746">
          <cell r="I17746" t="str">
            <v>Haydel</v>
          </cell>
        </row>
        <row r="17747">
          <cell r="I17747" t="str">
            <v>Haveman</v>
          </cell>
        </row>
        <row r="17748">
          <cell r="I17748" t="str">
            <v>Haubert</v>
          </cell>
        </row>
        <row r="17749">
          <cell r="I17749" t="str">
            <v>Harrop</v>
          </cell>
        </row>
        <row r="17750">
          <cell r="I17750" t="str">
            <v>Harnois</v>
          </cell>
        </row>
        <row r="17751">
          <cell r="I17751" t="str">
            <v>Hansard</v>
          </cell>
        </row>
        <row r="17752">
          <cell r="I17752" t="str">
            <v>Hanover</v>
          </cell>
        </row>
        <row r="17753">
          <cell r="I17753" t="str">
            <v>Hammitt</v>
          </cell>
        </row>
        <row r="17754">
          <cell r="I17754" t="str">
            <v>Haliburton</v>
          </cell>
        </row>
        <row r="17755">
          <cell r="I17755" t="str">
            <v>Haefner</v>
          </cell>
        </row>
        <row r="17756">
          <cell r="I17756" t="str">
            <v>Hadsell</v>
          </cell>
        </row>
        <row r="17757">
          <cell r="I17757" t="str">
            <v>Haakenson</v>
          </cell>
        </row>
        <row r="17758">
          <cell r="I17758" t="str">
            <v>Guynn</v>
          </cell>
        </row>
        <row r="17759">
          <cell r="I17759" t="str">
            <v>Guizar</v>
          </cell>
        </row>
        <row r="17760">
          <cell r="I17760" t="str">
            <v>Grout</v>
          </cell>
        </row>
        <row r="17761">
          <cell r="I17761" t="str">
            <v>Grosz</v>
          </cell>
        </row>
        <row r="17762">
          <cell r="I17762" t="str">
            <v>Goo</v>
          </cell>
        </row>
        <row r="17763">
          <cell r="I17763" t="str">
            <v>Gomer</v>
          </cell>
        </row>
        <row r="17764">
          <cell r="I17764" t="str">
            <v>Golla</v>
          </cell>
        </row>
        <row r="17765">
          <cell r="I17765" t="str">
            <v>Godby</v>
          </cell>
        </row>
        <row r="17766">
          <cell r="I17766" t="str">
            <v>Glanz</v>
          </cell>
        </row>
        <row r="17767">
          <cell r="I17767" t="str">
            <v>Glancy</v>
          </cell>
        </row>
        <row r="17768">
          <cell r="I17768" t="str">
            <v>Givan</v>
          </cell>
        </row>
        <row r="17769">
          <cell r="I17769" t="str">
            <v>Giesen</v>
          </cell>
        </row>
        <row r="17770">
          <cell r="I17770" t="str">
            <v>Gerst</v>
          </cell>
        </row>
        <row r="17771">
          <cell r="I17771" t="str">
            <v>Gayman</v>
          </cell>
        </row>
        <row r="17772">
          <cell r="I17772" t="str">
            <v>Garraway</v>
          </cell>
        </row>
        <row r="17773">
          <cell r="I17773" t="str">
            <v>Gabor</v>
          </cell>
        </row>
        <row r="17774">
          <cell r="I17774" t="str">
            <v>Furness</v>
          </cell>
        </row>
        <row r="17775">
          <cell r="I17775" t="str">
            <v>Frisk</v>
          </cell>
        </row>
        <row r="17776">
          <cell r="I17776" t="str">
            <v>Fremont</v>
          </cell>
        </row>
        <row r="17777">
          <cell r="I17777" t="str">
            <v>Frary</v>
          </cell>
        </row>
        <row r="17778">
          <cell r="I17778" t="str">
            <v>Forand</v>
          </cell>
        </row>
        <row r="17779">
          <cell r="I17779" t="str">
            <v>Fessenden</v>
          </cell>
        </row>
        <row r="17780">
          <cell r="I17780" t="str">
            <v>Ferrigno</v>
          </cell>
        </row>
        <row r="17781">
          <cell r="I17781" t="str">
            <v>Fearon</v>
          </cell>
        </row>
        <row r="17782">
          <cell r="I17782" t="str">
            <v>Favreau</v>
          </cell>
        </row>
        <row r="17783">
          <cell r="I17783" t="str">
            <v>Faulks</v>
          </cell>
        </row>
        <row r="17784">
          <cell r="I17784" t="str">
            <v>Falbo</v>
          </cell>
        </row>
        <row r="17785">
          <cell r="I17785" t="str">
            <v>Ewen</v>
          </cell>
        </row>
        <row r="17786">
          <cell r="I17786" t="str">
            <v>Everton</v>
          </cell>
        </row>
        <row r="17787">
          <cell r="I17787" t="str">
            <v>Eurich</v>
          </cell>
        </row>
        <row r="17788">
          <cell r="I17788" t="str">
            <v>Etchison</v>
          </cell>
        </row>
        <row r="17789">
          <cell r="I17789" t="str">
            <v>Esterly</v>
          </cell>
        </row>
        <row r="17790">
          <cell r="I17790" t="str">
            <v>Entwistle</v>
          </cell>
        </row>
        <row r="17791">
          <cell r="I17791" t="str">
            <v>Ellingsworth</v>
          </cell>
        </row>
        <row r="17792">
          <cell r="I17792" t="str">
            <v>Elders</v>
          </cell>
        </row>
        <row r="17793">
          <cell r="I17793" t="str">
            <v>Ek</v>
          </cell>
        </row>
        <row r="17794">
          <cell r="I17794" t="str">
            <v>Eisenbarth</v>
          </cell>
        </row>
        <row r="17795">
          <cell r="I17795" t="str">
            <v>Edelson</v>
          </cell>
        </row>
        <row r="17796">
          <cell r="I17796" t="str">
            <v>Eckel</v>
          </cell>
        </row>
        <row r="17797">
          <cell r="I17797" t="str">
            <v>Earnshaw</v>
          </cell>
        </row>
        <row r="17798">
          <cell r="I17798" t="str">
            <v>Dunneback</v>
          </cell>
        </row>
        <row r="17799">
          <cell r="I17799" t="str">
            <v>Doyal</v>
          </cell>
        </row>
        <row r="17800">
          <cell r="I17800" t="str">
            <v>Donnellan</v>
          </cell>
        </row>
        <row r="17801">
          <cell r="I17801" t="str">
            <v>Dolin</v>
          </cell>
        </row>
        <row r="17802">
          <cell r="I17802" t="str">
            <v>Dibiase</v>
          </cell>
        </row>
        <row r="17803">
          <cell r="I17803" t="str">
            <v>Deschenes</v>
          </cell>
        </row>
        <row r="17804">
          <cell r="I17804" t="str">
            <v>Dermody</v>
          </cell>
        </row>
        <row r="17805">
          <cell r="I17805" t="str">
            <v>Denmark</v>
          </cell>
        </row>
        <row r="17806">
          <cell r="I17806" t="str">
            <v>Degregorio</v>
          </cell>
        </row>
        <row r="17807">
          <cell r="I17807" t="str">
            <v>Darnall</v>
          </cell>
        </row>
        <row r="17808">
          <cell r="I17808" t="str">
            <v>Dant</v>
          </cell>
        </row>
        <row r="17809">
          <cell r="I17809" t="str">
            <v>Dansereau</v>
          </cell>
        </row>
        <row r="17810">
          <cell r="I17810" t="str">
            <v>Danaher</v>
          </cell>
        </row>
        <row r="17811">
          <cell r="I17811" t="str">
            <v>Dammann</v>
          </cell>
        </row>
        <row r="17812">
          <cell r="I17812" t="str">
            <v>Dames</v>
          </cell>
        </row>
        <row r="17813">
          <cell r="I17813" t="str">
            <v>Czarnecki</v>
          </cell>
        </row>
        <row r="17814">
          <cell r="I17814" t="str">
            <v>Cuyler</v>
          </cell>
        </row>
        <row r="17815">
          <cell r="I17815" t="str">
            <v>Custard</v>
          </cell>
        </row>
        <row r="17816">
          <cell r="I17816" t="str">
            <v>Cummingham</v>
          </cell>
        </row>
        <row r="17817">
          <cell r="I17817" t="str">
            <v>Cuffie</v>
          </cell>
        </row>
        <row r="17818">
          <cell r="I17818" t="str">
            <v>Cuffee</v>
          </cell>
        </row>
        <row r="17819">
          <cell r="I17819" t="str">
            <v>Cudney</v>
          </cell>
        </row>
        <row r="17820">
          <cell r="I17820" t="str">
            <v>Cuadra</v>
          </cell>
        </row>
        <row r="17821">
          <cell r="I17821" t="str">
            <v>Crigler</v>
          </cell>
        </row>
        <row r="17822">
          <cell r="I17822" t="str">
            <v>Creger</v>
          </cell>
        </row>
        <row r="17823">
          <cell r="I17823" t="str">
            <v>Coughlan</v>
          </cell>
        </row>
        <row r="17824">
          <cell r="I17824" t="str">
            <v>Corvin</v>
          </cell>
        </row>
        <row r="17825">
          <cell r="I17825" t="str">
            <v>Cortright</v>
          </cell>
        </row>
        <row r="17826">
          <cell r="I17826" t="str">
            <v>Corchado</v>
          </cell>
        </row>
        <row r="17827">
          <cell r="I17827" t="str">
            <v>Connery</v>
          </cell>
        </row>
        <row r="17828">
          <cell r="I17828" t="str">
            <v>Conforti</v>
          </cell>
        </row>
        <row r="17829">
          <cell r="I17829" t="str">
            <v>Condron</v>
          </cell>
        </row>
        <row r="17830">
          <cell r="I17830" t="str">
            <v>Colosimo</v>
          </cell>
        </row>
        <row r="17831">
          <cell r="I17831" t="str">
            <v>Colclough</v>
          </cell>
        </row>
        <row r="17832">
          <cell r="I17832" t="str">
            <v>Cola</v>
          </cell>
        </row>
        <row r="17833">
          <cell r="I17833" t="str">
            <v>Cohee</v>
          </cell>
        </row>
        <row r="17834">
          <cell r="I17834" t="str">
            <v>Claire</v>
          </cell>
        </row>
        <row r="17835">
          <cell r="I17835" t="str">
            <v>Ciotti</v>
          </cell>
        </row>
        <row r="17836">
          <cell r="I17836" t="str">
            <v>Chill</v>
          </cell>
        </row>
        <row r="17837">
          <cell r="I17837" t="str">
            <v>Chien</v>
          </cell>
        </row>
        <row r="17838">
          <cell r="I17838" t="str">
            <v>Check</v>
          </cell>
        </row>
        <row r="17839">
          <cell r="I17839" t="str">
            <v>Chacko</v>
          </cell>
        </row>
        <row r="17840">
          <cell r="I17840" t="str">
            <v>Cevallos</v>
          </cell>
        </row>
        <row r="17841">
          <cell r="I17841" t="str">
            <v>Cavitt</v>
          </cell>
        </row>
        <row r="17842">
          <cell r="I17842" t="str">
            <v>Cavins</v>
          </cell>
        </row>
        <row r="17843">
          <cell r="I17843" t="str">
            <v>Castagna</v>
          </cell>
        </row>
        <row r="17844">
          <cell r="I17844" t="str">
            <v>Cashwell</v>
          </cell>
        </row>
        <row r="17845">
          <cell r="I17845" t="str">
            <v>Carrozza</v>
          </cell>
        </row>
        <row r="17846">
          <cell r="I17846" t="str">
            <v>Carrara</v>
          </cell>
        </row>
        <row r="17847">
          <cell r="I17847" t="str">
            <v>Capra</v>
          </cell>
        </row>
        <row r="17848">
          <cell r="I17848" t="str">
            <v>Campas</v>
          </cell>
        </row>
        <row r="17849">
          <cell r="I17849" t="str">
            <v>Callas</v>
          </cell>
        </row>
        <row r="17850">
          <cell r="I17850" t="str">
            <v>Caison</v>
          </cell>
        </row>
        <row r="17851">
          <cell r="I17851" t="str">
            <v>Cai</v>
          </cell>
        </row>
        <row r="17852">
          <cell r="I17852" t="str">
            <v>Caggiano</v>
          </cell>
        </row>
        <row r="17853">
          <cell r="I17853" t="str">
            <v>Cabot</v>
          </cell>
        </row>
        <row r="17854">
          <cell r="I17854" t="str">
            <v>Bynoe</v>
          </cell>
        </row>
        <row r="17855">
          <cell r="I17855" t="str">
            <v>Buswell</v>
          </cell>
        </row>
        <row r="17856">
          <cell r="I17856" t="str">
            <v>Burpo</v>
          </cell>
        </row>
        <row r="17857">
          <cell r="I17857" t="str">
            <v>Burnam</v>
          </cell>
        </row>
        <row r="17858">
          <cell r="I17858" t="str">
            <v>Burges</v>
          </cell>
        </row>
        <row r="17859">
          <cell r="I17859" t="str">
            <v>Buerger</v>
          </cell>
        </row>
        <row r="17860">
          <cell r="I17860" t="str">
            <v>Buelow</v>
          </cell>
        </row>
        <row r="17861">
          <cell r="I17861" t="str">
            <v>Bueche</v>
          </cell>
        </row>
        <row r="17862">
          <cell r="I17862" t="str">
            <v>Buckle</v>
          </cell>
        </row>
        <row r="17863">
          <cell r="I17863" t="str">
            <v>Bruni</v>
          </cell>
        </row>
        <row r="17864">
          <cell r="I17864" t="str">
            <v>Brummitt</v>
          </cell>
        </row>
        <row r="17865">
          <cell r="I17865" t="str">
            <v>Brodersen</v>
          </cell>
        </row>
        <row r="17866">
          <cell r="I17866" t="str">
            <v>Briese</v>
          </cell>
        </row>
        <row r="17867">
          <cell r="I17867" t="str">
            <v>Breit</v>
          </cell>
        </row>
        <row r="17868">
          <cell r="I17868" t="str">
            <v>Brakebill</v>
          </cell>
        </row>
        <row r="17869">
          <cell r="I17869" t="str">
            <v>Braatz</v>
          </cell>
        </row>
        <row r="17870">
          <cell r="I17870" t="str">
            <v>Boyers</v>
          </cell>
        </row>
        <row r="17871">
          <cell r="I17871" t="str">
            <v>Boughner</v>
          </cell>
        </row>
        <row r="17872">
          <cell r="I17872" t="str">
            <v>Borror</v>
          </cell>
        </row>
        <row r="17873">
          <cell r="I17873" t="str">
            <v>Borquez</v>
          </cell>
        </row>
        <row r="17874">
          <cell r="I17874" t="str">
            <v>Bonelli</v>
          </cell>
        </row>
        <row r="17875">
          <cell r="I17875" t="str">
            <v>Bohner</v>
          </cell>
        </row>
        <row r="17876">
          <cell r="I17876" t="str">
            <v>Blaze</v>
          </cell>
        </row>
        <row r="17877">
          <cell r="I17877" t="str">
            <v>Blaker</v>
          </cell>
        </row>
        <row r="17878">
          <cell r="I17878" t="str">
            <v>Blackmer</v>
          </cell>
        </row>
        <row r="17879">
          <cell r="I17879" t="str">
            <v>Bissette</v>
          </cell>
        </row>
        <row r="17880">
          <cell r="I17880" t="str">
            <v>Bibbins</v>
          </cell>
        </row>
        <row r="17881">
          <cell r="I17881" t="str">
            <v>Bhatt</v>
          </cell>
        </row>
        <row r="17882">
          <cell r="I17882" t="str">
            <v>Bhatia</v>
          </cell>
        </row>
        <row r="17883">
          <cell r="I17883" t="str">
            <v>Bessler</v>
          </cell>
        </row>
        <row r="17884">
          <cell r="I17884" t="str">
            <v>Bergh</v>
          </cell>
        </row>
        <row r="17885">
          <cell r="I17885" t="str">
            <v>Beresford</v>
          </cell>
        </row>
        <row r="17886">
          <cell r="I17886" t="str">
            <v>Bensen</v>
          </cell>
        </row>
        <row r="17887">
          <cell r="I17887" t="str">
            <v>Benningfield</v>
          </cell>
        </row>
        <row r="17888">
          <cell r="I17888" t="str">
            <v>Benito</v>
          </cell>
        </row>
        <row r="17889">
          <cell r="I17889" t="str">
            <v>Bellantoni</v>
          </cell>
        </row>
        <row r="17890">
          <cell r="I17890" t="str">
            <v>Behler</v>
          </cell>
        </row>
        <row r="17891">
          <cell r="I17891" t="str">
            <v>Beehler</v>
          </cell>
        </row>
        <row r="17892">
          <cell r="I17892" t="str">
            <v>Beazley</v>
          </cell>
        </row>
        <row r="17893">
          <cell r="I17893" t="str">
            <v>Beauchesne</v>
          </cell>
        </row>
        <row r="17894">
          <cell r="I17894" t="str">
            <v>Bargo</v>
          </cell>
        </row>
        <row r="17895">
          <cell r="I17895" t="str">
            <v>Bannerman</v>
          </cell>
        </row>
        <row r="17896">
          <cell r="I17896" t="str">
            <v>Baltes</v>
          </cell>
        </row>
        <row r="17897">
          <cell r="I17897" t="str">
            <v>Balog</v>
          </cell>
        </row>
        <row r="17898">
          <cell r="I17898" t="str">
            <v>Ballantyne</v>
          </cell>
        </row>
        <row r="17899">
          <cell r="I17899" t="str">
            <v>Bad</v>
          </cell>
        </row>
        <row r="17900">
          <cell r="I17900" t="str">
            <v>Axelson</v>
          </cell>
        </row>
        <row r="17901">
          <cell r="I17901" t="str">
            <v>Apgar</v>
          </cell>
        </row>
        <row r="17902">
          <cell r="I17902" t="str">
            <v>Aoki</v>
          </cell>
        </row>
        <row r="17903">
          <cell r="I17903" t="str">
            <v>Anstett</v>
          </cell>
        </row>
        <row r="17904">
          <cell r="I17904" t="str">
            <v>Alejos</v>
          </cell>
        </row>
        <row r="17905">
          <cell r="I17905" t="str">
            <v>Alcocer</v>
          </cell>
        </row>
        <row r="17906">
          <cell r="I17906" t="str">
            <v>Albury</v>
          </cell>
        </row>
        <row r="17907">
          <cell r="I17907" t="str">
            <v>Aichele</v>
          </cell>
        </row>
        <row r="17908">
          <cell r="I17908" t="str">
            <v>Ahl</v>
          </cell>
        </row>
        <row r="17909">
          <cell r="I17909" t="str">
            <v>Ackles</v>
          </cell>
        </row>
        <row r="17910">
          <cell r="I17910" t="str">
            <v>Zerangue</v>
          </cell>
        </row>
        <row r="17911">
          <cell r="I17911" t="str">
            <v>Zehner</v>
          </cell>
        </row>
        <row r="17912">
          <cell r="I17912" t="str">
            <v>Zank</v>
          </cell>
        </row>
        <row r="17913">
          <cell r="I17913" t="str">
            <v>Zacarias</v>
          </cell>
        </row>
        <row r="17914">
          <cell r="I17914" t="str">
            <v>Youngberg</v>
          </cell>
        </row>
        <row r="17915">
          <cell r="I17915" t="str">
            <v>Yorke</v>
          </cell>
        </row>
        <row r="17916">
          <cell r="I17916" t="str">
            <v>Yarbro</v>
          </cell>
        </row>
        <row r="17917">
          <cell r="I17917" t="str">
            <v>Xie</v>
          </cell>
        </row>
        <row r="17918">
          <cell r="I17918" t="str">
            <v>Wydra</v>
          </cell>
        </row>
        <row r="17919">
          <cell r="I17919" t="str">
            <v>Worthley</v>
          </cell>
        </row>
        <row r="17920">
          <cell r="I17920" t="str">
            <v>Wolbert</v>
          </cell>
        </row>
        <row r="17921">
          <cell r="I17921" t="str">
            <v>Wittmer</v>
          </cell>
        </row>
        <row r="17922">
          <cell r="I17922" t="str">
            <v>Witherington</v>
          </cell>
        </row>
        <row r="17923">
          <cell r="I17923" t="str">
            <v>Wishart</v>
          </cell>
        </row>
        <row r="17924">
          <cell r="I17924" t="str">
            <v>Wire</v>
          </cell>
        </row>
        <row r="17925">
          <cell r="I17925" t="str">
            <v>Winnie</v>
          </cell>
        </row>
        <row r="17926">
          <cell r="I17926" t="str">
            <v>Winkleman</v>
          </cell>
        </row>
        <row r="17927">
          <cell r="I17927" t="str">
            <v>Willilams</v>
          </cell>
        </row>
        <row r="17928">
          <cell r="I17928" t="str">
            <v>Willer</v>
          </cell>
        </row>
        <row r="17929">
          <cell r="I17929" t="str">
            <v>Wiedeman</v>
          </cell>
        </row>
        <row r="17930">
          <cell r="I17930" t="str">
            <v>Whittingham</v>
          </cell>
        </row>
        <row r="17931">
          <cell r="I17931" t="str">
            <v>Whitbeck</v>
          </cell>
        </row>
        <row r="17932">
          <cell r="I17932" t="str">
            <v>Whetsel</v>
          </cell>
        </row>
        <row r="17933">
          <cell r="I17933" t="str">
            <v>Wheless</v>
          </cell>
        </row>
        <row r="17934">
          <cell r="I17934" t="str">
            <v>Westerberg</v>
          </cell>
        </row>
        <row r="17935">
          <cell r="I17935" t="str">
            <v>Welcher</v>
          </cell>
        </row>
        <row r="17936">
          <cell r="I17936" t="str">
            <v>Wegman</v>
          </cell>
        </row>
        <row r="17937">
          <cell r="I17937" t="str">
            <v>Waterfield</v>
          </cell>
        </row>
        <row r="17938">
          <cell r="I17938" t="str">
            <v>Wasinger</v>
          </cell>
        </row>
        <row r="17939">
          <cell r="I17939" t="str">
            <v>Warfel</v>
          </cell>
        </row>
        <row r="17940">
          <cell r="I17940" t="str">
            <v>Wannamaker</v>
          </cell>
        </row>
        <row r="17941">
          <cell r="I17941" t="str">
            <v>Walborn</v>
          </cell>
        </row>
        <row r="17942">
          <cell r="I17942" t="str">
            <v>Wada</v>
          </cell>
        </row>
        <row r="17943">
          <cell r="I17943" t="str">
            <v>Vogl</v>
          </cell>
        </row>
        <row r="17944">
          <cell r="I17944" t="str">
            <v>Vizcarrondo</v>
          </cell>
        </row>
        <row r="17945">
          <cell r="I17945" t="str">
            <v>Vitela</v>
          </cell>
        </row>
        <row r="17946">
          <cell r="I17946" t="str">
            <v>Villeda</v>
          </cell>
        </row>
        <row r="17947">
          <cell r="I17947" t="str">
            <v>Veras</v>
          </cell>
        </row>
        <row r="17948">
          <cell r="I17948" t="str">
            <v>Venuti</v>
          </cell>
        </row>
        <row r="17949">
          <cell r="I17949" t="str">
            <v>Veney</v>
          </cell>
        </row>
        <row r="17950">
          <cell r="I17950" t="str">
            <v>Ulrey</v>
          </cell>
        </row>
        <row r="17951">
          <cell r="I17951" t="str">
            <v>Uhlig</v>
          </cell>
        </row>
        <row r="17952">
          <cell r="I17952" t="str">
            <v>Turcios</v>
          </cell>
        </row>
        <row r="17953">
          <cell r="I17953" t="str">
            <v>Tremper</v>
          </cell>
        </row>
        <row r="17954">
          <cell r="I17954" t="str">
            <v>Torian</v>
          </cell>
        </row>
        <row r="17955">
          <cell r="I17955" t="str">
            <v>Torbett</v>
          </cell>
        </row>
        <row r="17956">
          <cell r="I17956" t="str">
            <v>Thrailkill</v>
          </cell>
        </row>
        <row r="17957">
          <cell r="I17957" t="str">
            <v>Terrones</v>
          </cell>
        </row>
        <row r="17958">
          <cell r="I17958" t="str">
            <v>Teitelbaum</v>
          </cell>
        </row>
        <row r="17959">
          <cell r="I17959" t="str">
            <v>Teems</v>
          </cell>
        </row>
        <row r="17960">
          <cell r="I17960" t="str">
            <v>Tay</v>
          </cell>
        </row>
        <row r="17961">
          <cell r="I17961" t="str">
            <v>Swoope</v>
          </cell>
        </row>
        <row r="17962">
          <cell r="I17962" t="str">
            <v>Sunseri</v>
          </cell>
        </row>
        <row r="17963">
          <cell r="I17963" t="str">
            <v>Stutes</v>
          </cell>
        </row>
        <row r="17964">
          <cell r="I17964" t="str">
            <v>Stthomas</v>
          </cell>
        </row>
        <row r="17965">
          <cell r="I17965" t="str">
            <v>Strohm</v>
          </cell>
        </row>
        <row r="17966">
          <cell r="I17966" t="str">
            <v>Stroble</v>
          </cell>
        </row>
        <row r="17967">
          <cell r="I17967" t="str">
            <v>Striegel</v>
          </cell>
        </row>
        <row r="17968">
          <cell r="I17968" t="str">
            <v>Streicher</v>
          </cell>
        </row>
        <row r="17969">
          <cell r="I17969" t="str">
            <v>Stodola</v>
          </cell>
        </row>
        <row r="17970">
          <cell r="I17970" t="str">
            <v>Stinchcomb</v>
          </cell>
        </row>
        <row r="17971">
          <cell r="I17971" t="str">
            <v>Steves</v>
          </cell>
        </row>
        <row r="17972">
          <cell r="I17972" t="str">
            <v>Steppe</v>
          </cell>
        </row>
        <row r="17973">
          <cell r="I17973" t="str">
            <v>Stem</v>
          </cell>
        </row>
        <row r="17974">
          <cell r="I17974" t="str">
            <v>Steller</v>
          </cell>
        </row>
        <row r="17975">
          <cell r="I17975" t="str">
            <v>Staudt</v>
          </cell>
        </row>
        <row r="17976">
          <cell r="I17976" t="str">
            <v>Starner</v>
          </cell>
        </row>
        <row r="17977">
          <cell r="I17977" t="str">
            <v>Stamant</v>
          </cell>
        </row>
        <row r="17978">
          <cell r="I17978" t="str">
            <v>Stam</v>
          </cell>
        </row>
        <row r="17979">
          <cell r="I17979" t="str">
            <v>Stackpole</v>
          </cell>
        </row>
        <row r="17980">
          <cell r="I17980" t="str">
            <v>Sprankle</v>
          </cell>
        </row>
        <row r="17981">
          <cell r="I17981" t="str">
            <v>Speciale</v>
          </cell>
        </row>
        <row r="17982">
          <cell r="I17982" t="str">
            <v>Spahr</v>
          </cell>
        </row>
        <row r="17983">
          <cell r="I17983" t="str">
            <v>Sowders</v>
          </cell>
        </row>
        <row r="17984">
          <cell r="I17984" t="str">
            <v>Sova</v>
          </cell>
        </row>
        <row r="17985">
          <cell r="I17985" t="str">
            <v>Soluri</v>
          </cell>
        </row>
        <row r="17986">
          <cell r="I17986" t="str">
            <v>Soderlund</v>
          </cell>
        </row>
        <row r="17987">
          <cell r="I17987" t="str">
            <v>Slinkard</v>
          </cell>
        </row>
        <row r="17988">
          <cell r="I17988" t="str">
            <v>Skates</v>
          </cell>
        </row>
        <row r="17989">
          <cell r="I17989" t="str">
            <v>Sjogren</v>
          </cell>
        </row>
        <row r="17990">
          <cell r="I17990" t="str">
            <v>Sirianni</v>
          </cell>
        </row>
        <row r="17991">
          <cell r="I17991" t="str">
            <v>Siewert</v>
          </cell>
        </row>
        <row r="17992">
          <cell r="I17992" t="str">
            <v>Sickels</v>
          </cell>
        </row>
        <row r="17993">
          <cell r="I17993" t="str">
            <v>Sica</v>
          </cell>
        </row>
        <row r="17994">
          <cell r="I17994" t="str">
            <v>Shugart</v>
          </cell>
        </row>
        <row r="17995">
          <cell r="I17995" t="str">
            <v>Shoults</v>
          </cell>
        </row>
        <row r="17996">
          <cell r="I17996" t="str">
            <v>Shive</v>
          </cell>
        </row>
        <row r="17997">
          <cell r="I17997" t="str">
            <v>Shimer</v>
          </cell>
        </row>
        <row r="17998">
          <cell r="I17998" t="str">
            <v>Shier</v>
          </cell>
        </row>
        <row r="17999">
          <cell r="I17999" t="str">
            <v>Shield</v>
          </cell>
        </row>
        <row r="18000">
          <cell r="I18000" t="str">
            <v>Shepley</v>
          </cell>
        </row>
        <row r="18001">
          <cell r="I18001" t="str">
            <v>Sheeran</v>
          </cell>
        </row>
        <row r="18002">
          <cell r="I18002" t="str">
            <v>Sharper</v>
          </cell>
        </row>
        <row r="18003">
          <cell r="I18003" t="str">
            <v>Sevin</v>
          </cell>
        </row>
        <row r="18004">
          <cell r="I18004" t="str">
            <v>Severe</v>
          </cell>
        </row>
        <row r="18005">
          <cell r="I18005" t="str">
            <v>Seto</v>
          </cell>
        </row>
        <row r="18006">
          <cell r="I18006" t="str">
            <v>Segundo</v>
          </cell>
        </row>
        <row r="18007">
          <cell r="I18007" t="str">
            <v>Sedlacek</v>
          </cell>
        </row>
        <row r="18008">
          <cell r="I18008" t="str">
            <v>Scuderi</v>
          </cell>
        </row>
        <row r="18009">
          <cell r="I18009" t="str">
            <v>Schurman</v>
          </cell>
        </row>
        <row r="18010">
          <cell r="I18010" t="str">
            <v>Schuelke</v>
          </cell>
        </row>
        <row r="18011">
          <cell r="I18011" t="str">
            <v>Scholten</v>
          </cell>
        </row>
        <row r="18012">
          <cell r="I18012" t="str">
            <v>Schlater</v>
          </cell>
        </row>
        <row r="18013">
          <cell r="I18013" t="str">
            <v>Schisler</v>
          </cell>
        </row>
        <row r="18014">
          <cell r="I18014" t="str">
            <v>Schiefelbein</v>
          </cell>
        </row>
        <row r="18015">
          <cell r="I18015" t="str">
            <v>Schalk</v>
          </cell>
        </row>
        <row r="18016">
          <cell r="I18016" t="str">
            <v>Sanon</v>
          </cell>
        </row>
        <row r="18017">
          <cell r="I18017" t="str">
            <v>Sae</v>
          </cell>
        </row>
        <row r="18018">
          <cell r="I18018" t="str">
            <v>Sabala</v>
          </cell>
        </row>
        <row r="18019">
          <cell r="I18019" t="str">
            <v>Ruyle</v>
          </cell>
        </row>
        <row r="18020">
          <cell r="I18020" t="str">
            <v>Ruybal</v>
          </cell>
        </row>
        <row r="18021">
          <cell r="I18021" t="str">
            <v>Ruf</v>
          </cell>
        </row>
        <row r="18022">
          <cell r="I18022" t="str">
            <v>Rueb</v>
          </cell>
        </row>
        <row r="18023">
          <cell r="I18023" t="str">
            <v>Rowsey</v>
          </cell>
        </row>
        <row r="18024">
          <cell r="I18024" t="str">
            <v>Rosol</v>
          </cell>
        </row>
        <row r="18025">
          <cell r="I18025" t="str">
            <v>Rocheleau</v>
          </cell>
        </row>
        <row r="18026">
          <cell r="I18026" t="str">
            <v>Rishel</v>
          </cell>
        </row>
        <row r="18027">
          <cell r="I18027" t="str">
            <v>Rippey</v>
          </cell>
        </row>
        <row r="18028">
          <cell r="I18028" t="str">
            <v>Ringgold</v>
          </cell>
        </row>
        <row r="18029">
          <cell r="I18029" t="str">
            <v>Rieves</v>
          </cell>
        </row>
        <row r="18030">
          <cell r="I18030" t="str">
            <v>Ridinger</v>
          </cell>
        </row>
        <row r="18031">
          <cell r="I18031" t="str">
            <v>Rew</v>
          </cell>
        </row>
        <row r="18032">
          <cell r="I18032" t="str">
            <v>Retherford</v>
          </cell>
        </row>
        <row r="18033">
          <cell r="I18033" t="str">
            <v>Rempe</v>
          </cell>
        </row>
        <row r="18034">
          <cell r="I18034" t="str">
            <v>Reith</v>
          </cell>
        </row>
        <row r="18035">
          <cell r="I18035" t="str">
            <v>Rafter</v>
          </cell>
        </row>
        <row r="18036">
          <cell r="I18036" t="str">
            <v>Raffaele</v>
          </cell>
        </row>
        <row r="18037">
          <cell r="I18037" t="str">
            <v>Quinto</v>
          </cell>
        </row>
        <row r="18038">
          <cell r="I18038" t="str">
            <v>Putz</v>
          </cell>
        </row>
        <row r="18039">
          <cell r="I18039" t="str">
            <v>Purdom</v>
          </cell>
        </row>
        <row r="18040">
          <cell r="I18040" t="str">
            <v>Puls</v>
          </cell>
        </row>
        <row r="18041">
          <cell r="I18041" t="str">
            <v>Pulaski</v>
          </cell>
        </row>
        <row r="18042">
          <cell r="I18042" t="str">
            <v>Propp</v>
          </cell>
        </row>
        <row r="18043">
          <cell r="I18043" t="str">
            <v>Principato</v>
          </cell>
        </row>
        <row r="18044">
          <cell r="I18044" t="str">
            <v>Preiss</v>
          </cell>
        </row>
        <row r="18045">
          <cell r="I18045" t="str">
            <v>Prada</v>
          </cell>
        </row>
        <row r="18046">
          <cell r="I18046" t="str">
            <v>Polansky</v>
          </cell>
        </row>
        <row r="18047">
          <cell r="I18047" t="str">
            <v>Poch</v>
          </cell>
        </row>
        <row r="18048">
          <cell r="I18048" t="str">
            <v>Plath</v>
          </cell>
        </row>
        <row r="18049">
          <cell r="I18049" t="str">
            <v>Pittard</v>
          </cell>
        </row>
        <row r="18050">
          <cell r="I18050" t="str">
            <v>Pinnock</v>
          </cell>
        </row>
        <row r="18051">
          <cell r="I18051" t="str">
            <v>Pfarr</v>
          </cell>
        </row>
        <row r="18052">
          <cell r="I18052" t="str">
            <v>Pfannenstiel</v>
          </cell>
        </row>
        <row r="18053">
          <cell r="I18053" t="str">
            <v>Penniman</v>
          </cell>
        </row>
        <row r="18054">
          <cell r="I18054" t="str">
            <v>Pauling</v>
          </cell>
        </row>
        <row r="18055">
          <cell r="I18055" t="str">
            <v>Patchen</v>
          </cell>
        </row>
        <row r="18056">
          <cell r="I18056" t="str">
            <v>Paschke</v>
          </cell>
        </row>
        <row r="18057">
          <cell r="I18057" t="str">
            <v>Parkey</v>
          </cell>
        </row>
        <row r="18058">
          <cell r="I18058" t="str">
            <v>Pando</v>
          </cell>
        </row>
        <row r="18059">
          <cell r="I18059" t="str">
            <v>Overly</v>
          </cell>
        </row>
        <row r="18060">
          <cell r="I18060" t="str">
            <v>Ouimet</v>
          </cell>
        </row>
        <row r="18061">
          <cell r="I18061" t="str">
            <v>Ottman</v>
          </cell>
        </row>
        <row r="18062">
          <cell r="I18062" t="str">
            <v>Otter</v>
          </cell>
        </row>
        <row r="18063">
          <cell r="I18063" t="str">
            <v>Ostlund</v>
          </cell>
        </row>
        <row r="18064">
          <cell r="I18064" t="str">
            <v>Ormiston</v>
          </cell>
        </row>
        <row r="18065">
          <cell r="I18065" t="str">
            <v>Occhipinti</v>
          </cell>
        </row>
        <row r="18066">
          <cell r="I18066" t="str">
            <v>Nowacki</v>
          </cell>
        </row>
        <row r="18067">
          <cell r="I18067" t="str">
            <v>Norred</v>
          </cell>
        </row>
        <row r="18068">
          <cell r="I18068" t="str">
            <v>Noack</v>
          </cell>
        </row>
        <row r="18069">
          <cell r="I18069" t="str">
            <v>Nishida</v>
          </cell>
        </row>
        <row r="18070">
          <cell r="I18070" t="str">
            <v>Nilles</v>
          </cell>
        </row>
        <row r="18071">
          <cell r="I18071" t="str">
            <v>Nicodemus</v>
          </cell>
        </row>
        <row r="18072">
          <cell r="I18072" t="str">
            <v>Neth</v>
          </cell>
        </row>
        <row r="18073">
          <cell r="I18073" t="str">
            <v>Nealey</v>
          </cell>
        </row>
        <row r="18074">
          <cell r="I18074" t="str">
            <v>Myricks</v>
          </cell>
        </row>
        <row r="18075">
          <cell r="I18075" t="str">
            <v>Murff</v>
          </cell>
        </row>
        <row r="18076">
          <cell r="I18076" t="str">
            <v>Mungia</v>
          </cell>
        </row>
        <row r="18077">
          <cell r="I18077" t="str">
            <v>Mullet</v>
          </cell>
        </row>
        <row r="18078">
          <cell r="I18078" t="str">
            <v>Motsinger</v>
          </cell>
        </row>
        <row r="18079">
          <cell r="I18079" t="str">
            <v>Moscato</v>
          </cell>
        </row>
        <row r="18080">
          <cell r="I18080" t="str">
            <v>Mort</v>
          </cell>
        </row>
        <row r="18081">
          <cell r="I18081" t="str">
            <v>Morado</v>
          </cell>
        </row>
        <row r="18082">
          <cell r="I18082" t="str">
            <v>Moors</v>
          </cell>
        </row>
        <row r="18083">
          <cell r="I18083" t="str">
            <v>Monnier</v>
          </cell>
        </row>
        <row r="18084">
          <cell r="I18084" t="str">
            <v>Molyneux</v>
          </cell>
        </row>
        <row r="18085">
          <cell r="I18085" t="str">
            <v>Modzelewski</v>
          </cell>
        </row>
        <row r="18086">
          <cell r="I18086" t="str">
            <v>Miura</v>
          </cell>
        </row>
        <row r="18087">
          <cell r="I18087" t="str">
            <v>Minich</v>
          </cell>
        </row>
        <row r="18088">
          <cell r="I18088" t="str">
            <v>Militello</v>
          </cell>
        </row>
        <row r="18089">
          <cell r="I18089" t="str">
            <v>Milbrandt</v>
          </cell>
        </row>
        <row r="18090">
          <cell r="I18090" t="str">
            <v>Michalik</v>
          </cell>
        </row>
        <row r="18091">
          <cell r="I18091" t="str">
            <v>Meserve</v>
          </cell>
        </row>
        <row r="18092">
          <cell r="I18092" t="str">
            <v>Merle</v>
          </cell>
        </row>
        <row r="18093">
          <cell r="I18093" t="str">
            <v>Mendivil</v>
          </cell>
        </row>
        <row r="18094">
          <cell r="I18094" t="str">
            <v>Melara</v>
          </cell>
        </row>
        <row r="18095">
          <cell r="I18095" t="str">
            <v>Meadow</v>
          </cell>
        </row>
        <row r="18096">
          <cell r="I18096" t="str">
            <v>Mcnish</v>
          </cell>
        </row>
        <row r="18097">
          <cell r="I18097" t="str">
            <v>Mcelhannon</v>
          </cell>
        </row>
        <row r="18098">
          <cell r="I18098" t="str">
            <v>Mccroy</v>
          </cell>
        </row>
        <row r="18099">
          <cell r="I18099" t="str">
            <v>Mccrady</v>
          </cell>
        </row>
        <row r="18100">
          <cell r="I18100" t="str">
            <v>Mazzella</v>
          </cell>
        </row>
        <row r="18101">
          <cell r="I18101" t="str">
            <v>Maule</v>
          </cell>
        </row>
        <row r="18102">
          <cell r="I18102" t="str">
            <v>Mattera</v>
          </cell>
        </row>
        <row r="18103">
          <cell r="I18103" t="str">
            <v>Mathena</v>
          </cell>
        </row>
        <row r="18104">
          <cell r="I18104" t="str">
            <v>Matas</v>
          </cell>
        </row>
        <row r="18105">
          <cell r="I18105" t="str">
            <v>Mass</v>
          </cell>
        </row>
        <row r="18106">
          <cell r="I18106" t="str">
            <v>Mascorro</v>
          </cell>
        </row>
        <row r="18107">
          <cell r="I18107" t="str">
            <v>Marone</v>
          </cell>
        </row>
        <row r="18108">
          <cell r="I18108" t="str">
            <v>Marinello</v>
          </cell>
        </row>
        <row r="18109">
          <cell r="I18109" t="str">
            <v>Marguez</v>
          </cell>
        </row>
        <row r="18110">
          <cell r="I18110" t="str">
            <v>Marcell</v>
          </cell>
        </row>
        <row r="18111">
          <cell r="I18111" t="str">
            <v>Manwaring</v>
          </cell>
        </row>
        <row r="18112">
          <cell r="I18112" t="str">
            <v>Manhart</v>
          </cell>
        </row>
        <row r="18113">
          <cell r="I18113" t="str">
            <v>Mangano</v>
          </cell>
        </row>
        <row r="18114">
          <cell r="I18114" t="str">
            <v>Maggi</v>
          </cell>
        </row>
        <row r="18115">
          <cell r="I18115" t="str">
            <v>Lymon</v>
          </cell>
        </row>
        <row r="18116">
          <cell r="I18116" t="str">
            <v>Luter</v>
          </cell>
        </row>
        <row r="18117">
          <cell r="I18117" t="str">
            <v>Luse</v>
          </cell>
        </row>
        <row r="18118">
          <cell r="I18118" t="str">
            <v>Lukasik</v>
          </cell>
        </row>
        <row r="18119">
          <cell r="I18119" t="str">
            <v>Luiz</v>
          </cell>
        </row>
        <row r="18120">
          <cell r="I18120" t="str">
            <v>Ludlum</v>
          </cell>
        </row>
        <row r="18121">
          <cell r="I18121" t="str">
            <v>Luczak</v>
          </cell>
        </row>
        <row r="18122">
          <cell r="I18122" t="str">
            <v>Lowenthal</v>
          </cell>
        </row>
        <row r="18123">
          <cell r="I18123" t="str">
            <v>Lossett</v>
          </cell>
        </row>
        <row r="18124">
          <cell r="I18124" t="str">
            <v>Lorentzen</v>
          </cell>
        </row>
        <row r="18125">
          <cell r="I18125" t="str">
            <v>Loredo</v>
          </cell>
        </row>
        <row r="18126">
          <cell r="I18126" t="str">
            <v>Longworth</v>
          </cell>
        </row>
        <row r="18127">
          <cell r="I18127" t="str">
            <v>Lomanto</v>
          </cell>
        </row>
        <row r="18128">
          <cell r="I18128" t="str">
            <v>Lisi</v>
          </cell>
        </row>
        <row r="18129">
          <cell r="I18129" t="str">
            <v>Lish</v>
          </cell>
        </row>
        <row r="18130">
          <cell r="I18130" t="str">
            <v>Lipsky</v>
          </cell>
        </row>
        <row r="18131">
          <cell r="I18131" t="str">
            <v>Linck</v>
          </cell>
        </row>
        <row r="18132">
          <cell r="I18132" t="str">
            <v>Liedtke</v>
          </cell>
        </row>
        <row r="18133">
          <cell r="I18133" t="str">
            <v>Levering</v>
          </cell>
        </row>
        <row r="18134">
          <cell r="I18134" t="str">
            <v>Lessman</v>
          </cell>
        </row>
        <row r="18135">
          <cell r="I18135" t="str">
            <v>Lemond</v>
          </cell>
        </row>
        <row r="18136">
          <cell r="I18136" t="str">
            <v>Lembo</v>
          </cell>
        </row>
        <row r="18137">
          <cell r="I18137" t="str">
            <v>Ledonne</v>
          </cell>
        </row>
        <row r="18138">
          <cell r="I18138" t="str">
            <v>Leatham</v>
          </cell>
        </row>
        <row r="18139">
          <cell r="I18139" t="str">
            <v>Laufer</v>
          </cell>
        </row>
        <row r="18140">
          <cell r="I18140" t="str">
            <v>Lanphear</v>
          </cell>
        </row>
        <row r="18141">
          <cell r="I18141" t="str">
            <v>Langlais</v>
          </cell>
        </row>
        <row r="18142">
          <cell r="I18142" t="str">
            <v>Lando</v>
          </cell>
        </row>
        <row r="18143">
          <cell r="I18143" t="str">
            <v>Lamphear</v>
          </cell>
        </row>
        <row r="18144">
          <cell r="I18144" t="str">
            <v>Lamberton</v>
          </cell>
        </row>
        <row r="18145">
          <cell r="I18145" t="str">
            <v>Lafon</v>
          </cell>
        </row>
        <row r="18146">
          <cell r="I18146" t="str">
            <v>Lade</v>
          </cell>
        </row>
        <row r="18147">
          <cell r="I18147" t="str">
            <v>Lacross</v>
          </cell>
        </row>
        <row r="18148">
          <cell r="I18148" t="str">
            <v>Kyzer</v>
          </cell>
        </row>
        <row r="18149">
          <cell r="I18149" t="str">
            <v>Krok</v>
          </cell>
        </row>
        <row r="18150">
          <cell r="I18150" t="str">
            <v>Kring</v>
          </cell>
        </row>
        <row r="18151">
          <cell r="I18151" t="str">
            <v>Krell</v>
          </cell>
        </row>
        <row r="18152">
          <cell r="I18152" t="str">
            <v>Krehbiel</v>
          </cell>
        </row>
        <row r="18153">
          <cell r="I18153" t="str">
            <v>Kratochvil</v>
          </cell>
        </row>
        <row r="18154">
          <cell r="I18154" t="str">
            <v>Krach</v>
          </cell>
        </row>
        <row r="18155">
          <cell r="I18155" t="str">
            <v>Kovar</v>
          </cell>
        </row>
        <row r="18156">
          <cell r="I18156" t="str">
            <v>Kostka</v>
          </cell>
        </row>
        <row r="18157">
          <cell r="I18157" t="str">
            <v>Knudtson</v>
          </cell>
        </row>
        <row r="18158">
          <cell r="I18158" t="str">
            <v>Knaack</v>
          </cell>
        </row>
        <row r="18159">
          <cell r="I18159" t="str">
            <v>Kliebert</v>
          </cell>
        </row>
        <row r="18160">
          <cell r="I18160" t="str">
            <v>Klahn</v>
          </cell>
        </row>
        <row r="18161">
          <cell r="I18161" t="str">
            <v>Kirkley</v>
          </cell>
        </row>
        <row r="18162">
          <cell r="I18162" t="str">
            <v>Kimzey</v>
          </cell>
        </row>
        <row r="18163">
          <cell r="I18163" t="str">
            <v>Kettle</v>
          </cell>
        </row>
        <row r="18164">
          <cell r="I18164" t="str">
            <v>Kerrick</v>
          </cell>
        </row>
        <row r="18165">
          <cell r="I18165" t="str">
            <v>Kennerson</v>
          </cell>
        </row>
        <row r="18166">
          <cell r="I18166" t="str">
            <v>Keesler</v>
          </cell>
        </row>
        <row r="18167">
          <cell r="I18167" t="str">
            <v>Karlin</v>
          </cell>
        </row>
        <row r="18168">
          <cell r="I18168" t="str">
            <v>Kan</v>
          </cell>
        </row>
        <row r="18169">
          <cell r="I18169" t="str">
            <v>Jenny</v>
          </cell>
        </row>
        <row r="18170">
          <cell r="I18170" t="str">
            <v>Janousek</v>
          </cell>
        </row>
        <row r="18171">
          <cell r="I18171" t="str">
            <v>Jan</v>
          </cell>
        </row>
        <row r="18172">
          <cell r="I18172" t="str">
            <v>Imel</v>
          </cell>
        </row>
        <row r="18173">
          <cell r="I18173" t="str">
            <v>Icenhour</v>
          </cell>
        </row>
        <row r="18174">
          <cell r="I18174" t="str">
            <v>Hyler</v>
          </cell>
        </row>
        <row r="18175">
          <cell r="I18175" t="str">
            <v>Hunger</v>
          </cell>
        </row>
        <row r="18176">
          <cell r="I18176" t="str">
            <v>Hudock</v>
          </cell>
        </row>
        <row r="18177">
          <cell r="I18177" t="str">
            <v>Houpt</v>
          </cell>
        </row>
        <row r="18178">
          <cell r="I18178" t="str">
            <v>Hopping</v>
          </cell>
        </row>
        <row r="18179">
          <cell r="I18179" t="str">
            <v>Hoops</v>
          </cell>
        </row>
        <row r="18180">
          <cell r="I18180" t="str">
            <v>Holquin</v>
          </cell>
        </row>
        <row r="18181">
          <cell r="I18181" t="str">
            <v>Holiman</v>
          </cell>
        </row>
        <row r="18182">
          <cell r="I18182" t="str">
            <v>Holahan</v>
          </cell>
        </row>
        <row r="18183">
          <cell r="I18183" t="str">
            <v>Hodapp</v>
          </cell>
        </row>
        <row r="18184">
          <cell r="I18184" t="str">
            <v>Hires</v>
          </cell>
        </row>
        <row r="18185">
          <cell r="I18185" t="str">
            <v>Hillen</v>
          </cell>
        </row>
        <row r="18186">
          <cell r="I18186" t="str">
            <v>Hickmon</v>
          </cell>
        </row>
        <row r="18187">
          <cell r="I18187" t="str">
            <v>Hersom</v>
          </cell>
        </row>
        <row r="18188">
          <cell r="I18188" t="str">
            <v>Henrich</v>
          </cell>
        </row>
        <row r="18189">
          <cell r="I18189" t="str">
            <v>Helvey</v>
          </cell>
        </row>
        <row r="18190">
          <cell r="I18190" t="str">
            <v>Heidt</v>
          </cell>
        </row>
        <row r="18191">
          <cell r="I18191" t="str">
            <v>Heideman</v>
          </cell>
        </row>
        <row r="18192">
          <cell r="I18192" t="str">
            <v>Hedstrom</v>
          </cell>
        </row>
        <row r="18193">
          <cell r="I18193" t="str">
            <v>Hedin</v>
          </cell>
        </row>
        <row r="18194">
          <cell r="I18194" t="str">
            <v>Hebron</v>
          </cell>
        </row>
        <row r="18195">
          <cell r="I18195" t="str">
            <v>Hayter</v>
          </cell>
        </row>
        <row r="18196">
          <cell r="I18196" t="str">
            <v>Harn</v>
          </cell>
        </row>
        <row r="18197">
          <cell r="I18197" t="str">
            <v>Hardage</v>
          </cell>
        </row>
        <row r="18198">
          <cell r="I18198" t="str">
            <v>Harbor</v>
          </cell>
        </row>
        <row r="18199">
          <cell r="I18199" t="str">
            <v>Halsted</v>
          </cell>
        </row>
        <row r="18200">
          <cell r="I18200" t="str">
            <v>Hahne</v>
          </cell>
        </row>
        <row r="18201">
          <cell r="I18201" t="str">
            <v>Hagemann</v>
          </cell>
        </row>
        <row r="18202">
          <cell r="I18202" t="str">
            <v>Guzik</v>
          </cell>
        </row>
        <row r="18203">
          <cell r="I18203" t="str">
            <v>Guel</v>
          </cell>
        </row>
        <row r="18204">
          <cell r="I18204" t="str">
            <v>Groesbeck</v>
          </cell>
        </row>
        <row r="18205">
          <cell r="I18205" t="str">
            <v>Gritton</v>
          </cell>
        </row>
        <row r="18206">
          <cell r="I18206" t="str">
            <v>Grego</v>
          </cell>
        </row>
        <row r="18207">
          <cell r="I18207" t="str">
            <v>Graziani</v>
          </cell>
        </row>
        <row r="18208">
          <cell r="I18208" t="str">
            <v>Grasty</v>
          </cell>
        </row>
        <row r="18209">
          <cell r="I18209" t="str">
            <v>Graney</v>
          </cell>
        </row>
        <row r="18210">
          <cell r="I18210" t="str">
            <v>Gouin</v>
          </cell>
        </row>
        <row r="18211">
          <cell r="I18211" t="str">
            <v>Gossage</v>
          </cell>
        </row>
        <row r="18212">
          <cell r="I18212" t="str">
            <v>Golston</v>
          </cell>
        </row>
        <row r="18213">
          <cell r="I18213" t="str">
            <v>Goheen</v>
          </cell>
        </row>
        <row r="18214">
          <cell r="I18214" t="str">
            <v>Godina</v>
          </cell>
        </row>
        <row r="18215">
          <cell r="I18215" t="str">
            <v>Glade</v>
          </cell>
        </row>
        <row r="18216">
          <cell r="I18216" t="str">
            <v>Giorgi</v>
          </cell>
        </row>
        <row r="18217">
          <cell r="I18217" t="str">
            <v>Giambrone</v>
          </cell>
        </row>
        <row r="18218">
          <cell r="I18218" t="str">
            <v>Gerrity</v>
          </cell>
        </row>
        <row r="18219">
          <cell r="I18219" t="str">
            <v>Gerrish</v>
          </cell>
        </row>
        <row r="18220">
          <cell r="I18220" t="str">
            <v>Gero</v>
          </cell>
        </row>
        <row r="18221">
          <cell r="I18221" t="str">
            <v>Gerling</v>
          </cell>
        </row>
        <row r="18222">
          <cell r="I18222" t="str">
            <v>Gaulke</v>
          </cell>
        </row>
        <row r="18223">
          <cell r="I18223" t="str">
            <v>Garlick</v>
          </cell>
        </row>
        <row r="18224">
          <cell r="I18224" t="str">
            <v>Galiano</v>
          </cell>
        </row>
        <row r="18225">
          <cell r="I18225" t="str">
            <v>Gaiter</v>
          </cell>
        </row>
        <row r="18226">
          <cell r="I18226" t="str">
            <v>Gahagan</v>
          </cell>
        </row>
        <row r="18227">
          <cell r="I18227" t="str">
            <v>Gagnier</v>
          </cell>
        </row>
        <row r="18228">
          <cell r="I18228" t="str">
            <v>Friddle</v>
          </cell>
        </row>
        <row r="18229">
          <cell r="I18229" t="str">
            <v>Fredericksen</v>
          </cell>
        </row>
        <row r="18230">
          <cell r="I18230" t="str">
            <v>Franqui</v>
          </cell>
        </row>
        <row r="18231">
          <cell r="I18231" t="str">
            <v>Follansbee</v>
          </cell>
        </row>
        <row r="18232">
          <cell r="I18232" t="str">
            <v>Foerster</v>
          </cell>
        </row>
        <row r="18233">
          <cell r="I18233" t="str">
            <v>Flury</v>
          </cell>
        </row>
        <row r="18234">
          <cell r="I18234" t="str">
            <v>Fitzmaurice</v>
          </cell>
        </row>
        <row r="18235">
          <cell r="I18235" t="str">
            <v>Fiorini</v>
          </cell>
        </row>
        <row r="18236">
          <cell r="I18236" t="str">
            <v>Finlayson</v>
          </cell>
        </row>
        <row r="18237">
          <cell r="I18237" t="str">
            <v>Fiecke</v>
          </cell>
        </row>
        <row r="18238">
          <cell r="I18238" t="str">
            <v>Fickes</v>
          </cell>
        </row>
        <row r="18239">
          <cell r="I18239" t="str">
            <v>Fichter</v>
          </cell>
        </row>
        <row r="18240">
          <cell r="I18240" t="str">
            <v>Ferron</v>
          </cell>
        </row>
        <row r="18241">
          <cell r="I18241" t="str">
            <v>Ferdinand</v>
          </cell>
        </row>
        <row r="18242">
          <cell r="I18242" t="str">
            <v>Farrel</v>
          </cell>
        </row>
        <row r="18243">
          <cell r="I18243" t="str">
            <v>Fackler</v>
          </cell>
        </row>
        <row r="18244">
          <cell r="I18244" t="str">
            <v>Eyman</v>
          </cell>
        </row>
        <row r="18245">
          <cell r="I18245" t="str">
            <v>Escarcega</v>
          </cell>
        </row>
        <row r="18246">
          <cell r="I18246" t="str">
            <v>Errico</v>
          </cell>
        </row>
        <row r="18247">
          <cell r="I18247" t="str">
            <v>Erler</v>
          </cell>
        </row>
        <row r="18248">
          <cell r="I18248" t="str">
            <v>Erby</v>
          </cell>
        </row>
        <row r="18249">
          <cell r="I18249" t="str">
            <v>Engman</v>
          </cell>
        </row>
        <row r="18250">
          <cell r="I18250" t="str">
            <v>Engelmann</v>
          </cell>
        </row>
        <row r="18251">
          <cell r="I18251" t="str">
            <v>Elsass</v>
          </cell>
        </row>
        <row r="18252">
          <cell r="I18252" t="str">
            <v>Elliston</v>
          </cell>
        </row>
        <row r="18253">
          <cell r="I18253" t="str">
            <v>Eddleman</v>
          </cell>
        </row>
        <row r="18254">
          <cell r="I18254" t="str">
            <v>Eadie</v>
          </cell>
        </row>
        <row r="18255">
          <cell r="I18255" t="str">
            <v>Dummer</v>
          </cell>
        </row>
        <row r="18256">
          <cell r="I18256" t="str">
            <v>Drost</v>
          </cell>
        </row>
        <row r="18257">
          <cell r="I18257" t="str">
            <v>Dorrough</v>
          </cell>
        </row>
        <row r="18258">
          <cell r="I18258" t="str">
            <v>Dorrance</v>
          </cell>
        </row>
        <row r="18259">
          <cell r="I18259" t="str">
            <v>Doolan</v>
          </cell>
        </row>
        <row r="18260">
          <cell r="I18260" t="str">
            <v>Donalson</v>
          </cell>
        </row>
        <row r="18261">
          <cell r="I18261" t="str">
            <v>Domenico</v>
          </cell>
        </row>
        <row r="18262">
          <cell r="I18262" t="str">
            <v>Ditullio</v>
          </cell>
        </row>
        <row r="18263">
          <cell r="I18263" t="str">
            <v>Dittmar</v>
          </cell>
        </row>
        <row r="18264">
          <cell r="I18264" t="str">
            <v>Dishon</v>
          </cell>
        </row>
        <row r="18265">
          <cell r="I18265" t="str">
            <v>Dionisio</v>
          </cell>
        </row>
        <row r="18266">
          <cell r="I18266" t="str">
            <v>Dike</v>
          </cell>
        </row>
        <row r="18267">
          <cell r="I18267" t="str">
            <v>Devinney</v>
          </cell>
        </row>
        <row r="18268">
          <cell r="I18268" t="str">
            <v>Desir</v>
          </cell>
        </row>
        <row r="18269">
          <cell r="I18269" t="str">
            <v>Deschamp</v>
          </cell>
        </row>
        <row r="18270">
          <cell r="I18270" t="str">
            <v>Derrickson</v>
          </cell>
        </row>
        <row r="18271">
          <cell r="I18271" t="str">
            <v>Delamora</v>
          </cell>
        </row>
        <row r="18272">
          <cell r="I18272" t="str">
            <v>Deitch</v>
          </cell>
        </row>
        <row r="18273">
          <cell r="I18273" t="str">
            <v>Dechant</v>
          </cell>
        </row>
        <row r="18274">
          <cell r="I18274" t="str">
            <v>Dave</v>
          </cell>
        </row>
        <row r="18275">
          <cell r="I18275" t="str">
            <v>Danek</v>
          </cell>
        </row>
        <row r="18276">
          <cell r="I18276" t="str">
            <v>Dahmen</v>
          </cell>
        </row>
        <row r="18277">
          <cell r="I18277" t="str">
            <v>Curci</v>
          </cell>
        </row>
        <row r="18278">
          <cell r="I18278" t="str">
            <v>Cudjoe</v>
          </cell>
        </row>
        <row r="18279">
          <cell r="I18279" t="str">
            <v>Crumble</v>
          </cell>
        </row>
        <row r="18280">
          <cell r="I18280" t="str">
            <v>Croxton</v>
          </cell>
        </row>
        <row r="18281">
          <cell r="I18281" t="str">
            <v>Creasman</v>
          </cell>
        </row>
        <row r="18282">
          <cell r="I18282" t="str">
            <v>Craney</v>
          </cell>
        </row>
        <row r="18283">
          <cell r="I18283" t="str">
            <v>Crader</v>
          </cell>
        </row>
        <row r="18284">
          <cell r="I18284" t="str">
            <v>Cowling</v>
          </cell>
        </row>
        <row r="18285">
          <cell r="I18285" t="str">
            <v>Coulston</v>
          </cell>
        </row>
        <row r="18286">
          <cell r="I18286" t="str">
            <v>Cortina</v>
          </cell>
        </row>
        <row r="18287">
          <cell r="I18287" t="str">
            <v>Corlew</v>
          </cell>
        </row>
        <row r="18288">
          <cell r="I18288" t="str">
            <v>Corl</v>
          </cell>
        </row>
        <row r="18289">
          <cell r="I18289" t="str">
            <v>Copland</v>
          </cell>
        </row>
        <row r="18290">
          <cell r="I18290" t="str">
            <v>Convery</v>
          </cell>
        </row>
        <row r="18291">
          <cell r="I18291" t="str">
            <v>Cohrs</v>
          </cell>
        </row>
        <row r="18292">
          <cell r="I18292" t="str">
            <v>Clune</v>
          </cell>
        </row>
        <row r="18293">
          <cell r="I18293" t="str">
            <v>Clausing</v>
          </cell>
        </row>
        <row r="18294">
          <cell r="I18294" t="str">
            <v>Cipriani</v>
          </cell>
        </row>
        <row r="18295">
          <cell r="I18295" t="str">
            <v>Cinnamon</v>
          </cell>
        </row>
        <row r="18296">
          <cell r="I18296" t="str">
            <v>Cianciolo</v>
          </cell>
        </row>
        <row r="18297">
          <cell r="I18297" t="str">
            <v>Chubb</v>
          </cell>
        </row>
        <row r="18298">
          <cell r="I18298" t="str">
            <v>Chittum</v>
          </cell>
        </row>
        <row r="18299">
          <cell r="I18299" t="str">
            <v>Chenard</v>
          </cell>
        </row>
        <row r="18300">
          <cell r="I18300" t="str">
            <v>Charlesworth</v>
          </cell>
        </row>
        <row r="18301">
          <cell r="I18301" t="str">
            <v>Charlebois</v>
          </cell>
        </row>
        <row r="18302">
          <cell r="I18302" t="str">
            <v>Champine</v>
          </cell>
        </row>
        <row r="18303">
          <cell r="I18303" t="str">
            <v>Chamlee</v>
          </cell>
        </row>
        <row r="18304">
          <cell r="I18304" t="str">
            <v>Chagoya</v>
          </cell>
        </row>
        <row r="18305">
          <cell r="I18305" t="str">
            <v>Casselman</v>
          </cell>
        </row>
        <row r="18306">
          <cell r="I18306" t="str">
            <v>Cardello</v>
          </cell>
        </row>
        <row r="18307">
          <cell r="I18307" t="str">
            <v>Capasso</v>
          </cell>
        </row>
        <row r="18308">
          <cell r="I18308" t="str">
            <v>Cannella</v>
          </cell>
        </row>
        <row r="18309">
          <cell r="I18309" t="str">
            <v>Calderwood</v>
          </cell>
        </row>
        <row r="18310">
          <cell r="I18310" t="str">
            <v>Byford</v>
          </cell>
        </row>
        <row r="18311">
          <cell r="I18311" t="str">
            <v>Buttars</v>
          </cell>
        </row>
        <row r="18312">
          <cell r="I18312" t="str">
            <v>Bushee</v>
          </cell>
        </row>
        <row r="18313">
          <cell r="I18313" t="str">
            <v>Burrage</v>
          </cell>
        </row>
        <row r="18314">
          <cell r="I18314" t="str">
            <v>Buentello</v>
          </cell>
        </row>
        <row r="18315">
          <cell r="I18315" t="str">
            <v>Brzozowski</v>
          </cell>
        </row>
        <row r="18316">
          <cell r="I18316" t="str">
            <v>Bryner</v>
          </cell>
        </row>
        <row r="18317">
          <cell r="I18317" t="str">
            <v>Brumit</v>
          </cell>
        </row>
        <row r="18318">
          <cell r="I18318" t="str">
            <v>Brookover</v>
          </cell>
        </row>
        <row r="18319">
          <cell r="I18319" t="str">
            <v>Bronner</v>
          </cell>
        </row>
        <row r="18320">
          <cell r="I18320" t="str">
            <v>Bromberg</v>
          </cell>
        </row>
        <row r="18321">
          <cell r="I18321" t="str">
            <v>Brixey</v>
          </cell>
        </row>
        <row r="18322">
          <cell r="I18322" t="str">
            <v>Brinn</v>
          </cell>
        </row>
        <row r="18323">
          <cell r="I18323" t="str">
            <v>Briganti</v>
          </cell>
        </row>
        <row r="18324">
          <cell r="I18324" t="str">
            <v>Bremner</v>
          </cell>
        </row>
        <row r="18325">
          <cell r="I18325" t="str">
            <v>Brawn</v>
          </cell>
        </row>
        <row r="18326">
          <cell r="I18326" t="str">
            <v>Branscome</v>
          </cell>
        </row>
        <row r="18327">
          <cell r="I18327" t="str">
            <v>Brannigan</v>
          </cell>
        </row>
        <row r="18328">
          <cell r="I18328" t="str">
            <v>Bradsher</v>
          </cell>
        </row>
        <row r="18329">
          <cell r="I18329" t="str">
            <v>Bozek</v>
          </cell>
        </row>
        <row r="18330">
          <cell r="I18330" t="str">
            <v>Boulay</v>
          </cell>
        </row>
        <row r="18331">
          <cell r="I18331" t="str">
            <v>Bormann</v>
          </cell>
        </row>
        <row r="18332">
          <cell r="I18332" t="str">
            <v>Bongiorno</v>
          </cell>
        </row>
        <row r="18333">
          <cell r="I18333" t="str">
            <v>Bollin</v>
          </cell>
        </row>
        <row r="18334">
          <cell r="I18334" t="str">
            <v>Bohler</v>
          </cell>
        </row>
        <row r="18335">
          <cell r="I18335" t="str">
            <v>Bogert</v>
          </cell>
        </row>
        <row r="18336">
          <cell r="I18336" t="str">
            <v>Bodenhamer</v>
          </cell>
        </row>
        <row r="18337">
          <cell r="I18337" t="str">
            <v>Blose</v>
          </cell>
        </row>
        <row r="18338">
          <cell r="I18338" t="str">
            <v>Blind</v>
          </cell>
        </row>
        <row r="18339">
          <cell r="I18339" t="str">
            <v>Bivona</v>
          </cell>
        </row>
        <row r="18340">
          <cell r="I18340" t="str">
            <v>Bitter</v>
          </cell>
        </row>
        <row r="18341">
          <cell r="I18341" t="str">
            <v>Billips</v>
          </cell>
        </row>
        <row r="18342">
          <cell r="I18342" t="str">
            <v>Bibler</v>
          </cell>
        </row>
        <row r="18343">
          <cell r="I18343" t="str">
            <v>Benfer</v>
          </cell>
        </row>
        <row r="18344">
          <cell r="I18344" t="str">
            <v>Benedetti</v>
          </cell>
        </row>
        <row r="18345">
          <cell r="I18345" t="str">
            <v>Belue</v>
          </cell>
        </row>
        <row r="18346">
          <cell r="I18346" t="str">
            <v>Bellanger</v>
          </cell>
        </row>
        <row r="18347">
          <cell r="I18347" t="str">
            <v>Belford</v>
          </cell>
        </row>
        <row r="18348">
          <cell r="I18348" t="str">
            <v>Behn</v>
          </cell>
        </row>
        <row r="18349">
          <cell r="I18349" t="str">
            <v>Beerman</v>
          </cell>
        </row>
        <row r="18350">
          <cell r="I18350" t="str">
            <v>Barnhardt</v>
          </cell>
        </row>
        <row r="18351">
          <cell r="I18351" t="str">
            <v>Baltzell</v>
          </cell>
        </row>
        <row r="18352">
          <cell r="I18352" t="str">
            <v>Balling</v>
          </cell>
        </row>
        <row r="18353">
          <cell r="I18353" t="str">
            <v>Balducci</v>
          </cell>
        </row>
        <row r="18354">
          <cell r="I18354" t="str">
            <v>Bainter</v>
          </cell>
        </row>
        <row r="18355">
          <cell r="I18355" t="str">
            <v>Babineau</v>
          </cell>
        </row>
        <row r="18356">
          <cell r="I18356" t="str">
            <v>Babich</v>
          </cell>
        </row>
        <row r="18357">
          <cell r="I18357" t="str">
            <v>Baade</v>
          </cell>
        </row>
        <row r="18358">
          <cell r="I18358" t="str">
            <v>Attwood</v>
          </cell>
        </row>
        <row r="18359">
          <cell r="I18359" t="str">
            <v>Asmus</v>
          </cell>
        </row>
        <row r="18360">
          <cell r="I18360" t="str">
            <v>Asaro</v>
          </cell>
        </row>
        <row r="18361">
          <cell r="I18361" t="str">
            <v>Artiaga</v>
          </cell>
        </row>
        <row r="18362">
          <cell r="I18362" t="str">
            <v>April</v>
          </cell>
        </row>
        <row r="18363">
          <cell r="I18363" t="str">
            <v>Applebaum</v>
          </cell>
        </row>
        <row r="18364">
          <cell r="I18364" t="str">
            <v>Ang</v>
          </cell>
        </row>
        <row r="18365">
          <cell r="I18365" t="str">
            <v>Anding</v>
          </cell>
        </row>
        <row r="18366">
          <cell r="I18366" t="str">
            <v>Amar</v>
          </cell>
        </row>
        <row r="18367">
          <cell r="I18367" t="str">
            <v>Amaker</v>
          </cell>
        </row>
        <row r="18368">
          <cell r="I18368" t="str">
            <v>Allsup</v>
          </cell>
        </row>
        <row r="18369">
          <cell r="I18369" t="str">
            <v>Alligood</v>
          </cell>
        </row>
        <row r="18370">
          <cell r="I18370" t="str">
            <v>Alers</v>
          </cell>
        </row>
        <row r="18371">
          <cell r="I18371" t="str">
            <v>Agin</v>
          </cell>
        </row>
        <row r="18372">
          <cell r="I18372" t="str">
            <v>Agar</v>
          </cell>
        </row>
        <row r="18373">
          <cell r="I18373" t="str">
            <v>Achenbach</v>
          </cell>
        </row>
        <row r="18374">
          <cell r="I18374" t="str">
            <v>Abramowitz</v>
          </cell>
        </row>
        <row r="18375">
          <cell r="I18375" t="str">
            <v>Abbas</v>
          </cell>
        </row>
        <row r="18376">
          <cell r="I18376" t="str">
            <v>Aasen</v>
          </cell>
        </row>
        <row r="18377">
          <cell r="I18377" t="str">
            <v>Zehnder</v>
          </cell>
        </row>
        <row r="18378">
          <cell r="I18378" t="str">
            <v>Yopp</v>
          </cell>
        </row>
        <row r="18379">
          <cell r="I18379" t="str">
            <v>Yelle</v>
          </cell>
        </row>
        <row r="18380">
          <cell r="I18380" t="str">
            <v>Yeldell</v>
          </cell>
        </row>
        <row r="18381">
          <cell r="I18381" t="str">
            <v>Wynter</v>
          </cell>
        </row>
        <row r="18382">
          <cell r="I18382" t="str">
            <v>Woodmansee</v>
          </cell>
        </row>
        <row r="18383">
          <cell r="I18383" t="str">
            <v>Wooding</v>
          </cell>
        </row>
        <row r="18384">
          <cell r="I18384" t="str">
            <v>Woll</v>
          </cell>
        </row>
        <row r="18385">
          <cell r="I18385" t="str">
            <v>Winborne</v>
          </cell>
        </row>
        <row r="18386">
          <cell r="I18386" t="str">
            <v>Willsey</v>
          </cell>
        </row>
        <row r="18387">
          <cell r="I18387" t="str">
            <v>Willeford</v>
          </cell>
        </row>
        <row r="18388">
          <cell r="I18388" t="str">
            <v>Widger</v>
          </cell>
        </row>
        <row r="18389">
          <cell r="I18389" t="str">
            <v>Whiten</v>
          </cell>
        </row>
        <row r="18390">
          <cell r="I18390" t="str">
            <v>Whitchurch</v>
          </cell>
        </row>
        <row r="18391">
          <cell r="I18391" t="str">
            <v>Whang</v>
          </cell>
        </row>
        <row r="18392">
          <cell r="I18392" t="str">
            <v>Wen</v>
          </cell>
        </row>
        <row r="18393">
          <cell r="I18393" t="str">
            <v>Weissinger</v>
          </cell>
        </row>
        <row r="18394">
          <cell r="I18394" t="str">
            <v>Weinman</v>
          </cell>
        </row>
        <row r="18395">
          <cell r="I18395" t="str">
            <v>Weingartner</v>
          </cell>
        </row>
        <row r="18396">
          <cell r="I18396" t="str">
            <v>Weidler</v>
          </cell>
        </row>
        <row r="18397">
          <cell r="I18397" t="str">
            <v>Waltrip</v>
          </cell>
        </row>
        <row r="18398">
          <cell r="I18398" t="str">
            <v>Walt</v>
          </cell>
        </row>
        <row r="18399">
          <cell r="I18399" t="str">
            <v>Wagar</v>
          </cell>
        </row>
        <row r="18400">
          <cell r="I18400" t="str">
            <v>Wafford</v>
          </cell>
        </row>
        <row r="18401">
          <cell r="I18401" t="str">
            <v>Vitagliano</v>
          </cell>
        </row>
        <row r="18402">
          <cell r="I18402" t="str">
            <v>Villalvazo</v>
          </cell>
        </row>
        <row r="18403">
          <cell r="I18403" t="str">
            <v>Villacorta</v>
          </cell>
        </row>
        <row r="18404">
          <cell r="I18404" t="str">
            <v>Vigna</v>
          </cell>
        </row>
        <row r="18405">
          <cell r="I18405" t="str">
            <v>Vickrey</v>
          </cell>
        </row>
        <row r="18406">
          <cell r="I18406" t="str">
            <v>Vicini</v>
          </cell>
        </row>
        <row r="18407">
          <cell r="I18407" t="str">
            <v>Ventimiglia</v>
          </cell>
        </row>
        <row r="18408">
          <cell r="I18408" t="str">
            <v>Vandenbosch</v>
          </cell>
        </row>
        <row r="18409">
          <cell r="I18409" t="str">
            <v>Valvo</v>
          </cell>
        </row>
        <row r="18410">
          <cell r="I18410" t="str">
            <v>Valazquez</v>
          </cell>
        </row>
        <row r="18411">
          <cell r="I18411" t="str">
            <v>Utsey</v>
          </cell>
        </row>
        <row r="18412">
          <cell r="I18412" t="str">
            <v>Urbaniak</v>
          </cell>
        </row>
        <row r="18413">
          <cell r="I18413" t="str">
            <v>Unzueta</v>
          </cell>
        </row>
        <row r="18414">
          <cell r="I18414" t="str">
            <v>Trombetta</v>
          </cell>
        </row>
        <row r="18415">
          <cell r="I18415" t="str">
            <v>Trevizo</v>
          </cell>
        </row>
        <row r="18416">
          <cell r="I18416" t="str">
            <v>Trembley</v>
          </cell>
        </row>
        <row r="18417">
          <cell r="I18417" t="str">
            <v>Tremaine</v>
          </cell>
        </row>
        <row r="18418">
          <cell r="I18418" t="str">
            <v>Traverso</v>
          </cell>
        </row>
        <row r="18419">
          <cell r="I18419" t="str">
            <v>Tores</v>
          </cell>
        </row>
        <row r="18420">
          <cell r="I18420" t="str">
            <v>Tolan</v>
          </cell>
        </row>
        <row r="18421">
          <cell r="I18421" t="str">
            <v>Tillison</v>
          </cell>
        </row>
        <row r="18422">
          <cell r="I18422" t="str">
            <v>Tietjen</v>
          </cell>
        </row>
        <row r="18423">
          <cell r="I18423" t="str">
            <v>Tee</v>
          </cell>
        </row>
        <row r="18424">
          <cell r="I18424" t="str">
            <v>Teachout</v>
          </cell>
        </row>
        <row r="18425">
          <cell r="I18425" t="str">
            <v>Taube</v>
          </cell>
        </row>
        <row r="18426">
          <cell r="I18426" t="str">
            <v>Tatham</v>
          </cell>
        </row>
        <row r="18427">
          <cell r="I18427" t="str">
            <v>Tarwater</v>
          </cell>
        </row>
        <row r="18428">
          <cell r="I18428" t="str">
            <v>Tarbell</v>
          </cell>
        </row>
        <row r="18429">
          <cell r="I18429" t="str">
            <v>Sydow</v>
          </cell>
        </row>
        <row r="18430">
          <cell r="I18430" t="str">
            <v>Sy</v>
          </cell>
        </row>
        <row r="18431">
          <cell r="I18431" t="str">
            <v>Swims</v>
          </cell>
        </row>
        <row r="18432">
          <cell r="I18432" t="str">
            <v>Swader</v>
          </cell>
        </row>
        <row r="18433">
          <cell r="I18433" t="str">
            <v>Striplin</v>
          </cell>
        </row>
        <row r="18434">
          <cell r="I18434" t="str">
            <v>Stops</v>
          </cell>
        </row>
        <row r="18435">
          <cell r="I18435" t="str">
            <v>Stoltenberg</v>
          </cell>
        </row>
        <row r="18436">
          <cell r="I18436" t="str">
            <v>Steinhauer</v>
          </cell>
        </row>
        <row r="18437">
          <cell r="I18437" t="str">
            <v>Steil</v>
          </cell>
        </row>
        <row r="18438">
          <cell r="I18438" t="str">
            <v>Steigerwald</v>
          </cell>
        </row>
        <row r="18439">
          <cell r="I18439" t="str">
            <v>Starkweather</v>
          </cell>
        </row>
        <row r="18440">
          <cell r="I18440" t="str">
            <v>Stallman</v>
          </cell>
        </row>
        <row r="18441">
          <cell r="I18441" t="str">
            <v>Squier</v>
          </cell>
        </row>
        <row r="18442">
          <cell r="I18442" t="str">
            <v>Sparacino</v>
          </cell>
        </row>
        <row r="18443">
          <cell r="I18443" t="str">
            <v>Span</v>
          </cell>
        </row>
        <row r="18444">
          <cell r="I18444" t="str">
            <v>Spadafora</v>
          </cell>
        </row>
        <row r="18445">
          <cell r="I18445" t="str">
            <v>Shiflet</v>
          </cell>
        </row>
        <row r="18446">
          <cell r="I18446" t="str">
            <v>Shibata</v>
          </cell>
        </row>
        <row r="18447">
          <cell r="I18447" t="str">
            <v>Shevlin</v>
          </cell>
        </row>
        <row r="18448">
          <cell r="I18448" t="str">
            <v>Sherrick</v>
          </cell>
        </row>
        <row r="18449">
          <cell r="I18449" t="str">
            <v>Shake</v>
          </cell>
        </row>
        <row r="18450">
          <cell r="I18450" t="str">
            <v>Sessums</v>
          </cell>
        </row>
        <row r="18451">
          <cell r="I18451" t="str">
            <v>Servais</v>
          </cell>
        </row>
        <row r="18452">
          <cell r="I18452" t="str">
            <v>Senters</v>
          </cell>
        </row>
        <row r="18453">
          <cell r="I18453" t="str">
            <v>Seevers</v>
          </cell>
        </row>
        <row r="18454">
          <cell r="I18454" t="str">
            <v>Seelye</v>
          </cell>
        </row>
        <row r="18455">
          <cell r="I18455" t="str">
            <v>Searfoss</v>
          </cell>
        </row>
        <row r="18456">
          <cell r="I18456" t="str">
            <v>Seabrooks</v>
          </cell>
        </row>
        <row r="18457">
          <cell r="I18457" t="str">
            <v>Scoles</v>
          </cell>
        </row>
        <row r="18458">
          <cell r="I18458" t="str">
            <v>Schwager</v>
          </cell>
        </row>
        <row r="18459">
          <cell r="I18459" t="str">
            <v>Schrom</v>
          </cell>
        </row>
        <row r="18460">
          <cell r="I18460" t="str">
            <v>Schmeltzer</v>
          </cell>
        </row>
        <row r="18461">
          <cell r="I18461" t="str">
            <v>Scheffel</v>
          </cell>
        </row>
        <row r="18462">
          <cell r="I18462" t="str">
            <v>Sax</v>
          </cell>
        </row>
        <row r="18463">
          <cell r="I18463" t="str">
            <v>Sawin</v>
          </cell>
        </row>
        <row r="18464">
          <cell r="I18464" t="str">
            <v>Saterfiel</v>
          </cell>
        </row>
        <row r="18465">
          <cell r="I18465" t="str">
            <v>Sardina</v>
          </cell>
        </row>
        <row r="18466">
          <cell r="I18466" t="str">
            <v>Sanroman</v>
          </cell>
        </row>
        <row r="18467">
          <cell r="I18467" t="str">
            <v>Sane</v>
          </cell>
        </row>
        <row r="18468">
          <cell r="I18468" t="str">
            <v>Sandin</v>
          </cell>
        </row>
        <row r="18469">
          <cell r="I18469" t="str">
            <v>Salamanca</v>
          </cell>
        </row>
        <row r="18470">
          <cell r="I18470" t="str">
            <v>Saladin</v>
          </cell>
        </row>
        <row r="18471">
          <cell r="I18471" t="str">
            <v>Sak</v>
          </cell>
        </row>
        <row r="18472">
          <cell r="I18472" t="str">
            <v>Sabia</v>
          </cell>
        </row>
        <row r="18473">
          <cell r="I18473" t="str">
            <v>Rustin</v>
          </cell>
        </row>
        <row r="18474">
          <cell r="I18474" t="str">
            <v>Rushin</v>
          </cell>
        </row>
        <row r="18475">
          <cell r="I18475" t="str">
            <v>Ruley</v>
          </cell>
        </row>
        <row r="18476">
          <cell r="I18476" t="str">
            <v>Rueter</v>
          </cell>
        </row>
        <row r="18477">
          <cell r="I18477" t="str">
            <v>Row</v>
          </cell>
        </row>
        <row r="18478">
          <cell r="I18478" t="str">
            <v>Rotter</v>
          </cell>
        </row>
        <row r="18479">
          <cell r="I18479" t="str">
            <v>Rosenzweig</v>
          </cell>
        </row>
        <row r="18480">
          <cell r="I18480" t="str">
            <v>Roles</v>
          </cell>
        </row>
        <row r="18481">
          <cell r="I18481" t="str">
            <v>Rohe</v>
          </cell>
        </row>
        <row r="18482">
          <cell r="I18482" t="str">
            <v>Roder</v>
          </cell>
        </row>
        <row r="18483">
          <cell r="I18483" t="str">
            <v>Rockey</v>
          </cell>
        </row>
        <row r="18484">
          <cell r="I18484" t="str">
            <v>Ro</v>
          </cell>
        </row>
        <row r="18485">
          <cell r="I18485" t="str">
            <v>Riter</v>
          </cell>
        </row>
        <row r="18486">
          <cell r="I18486" t="str">
            <v>Rieth</v>
          </cell>
        </row>
        <row r="18487">
          <cell r="I18487" t="str">
            <v>Ried</v>
          </cell>
        </row>
        <row r="18488">
          <cell r="I18488" t="str">
            <v>Riding</v>
          </cell>
        </row>
        <row r="18489">
          <cell r="I18489" t="str">
            <v>Riddles</v>
          </cell>
        </row>
        <row r="18490">
          <cell r="I18490" t="str">
            <v>Ridder</v>
          </cell>
        </row>
        <row r="18491">
          <cell r="I18491" t="str">
            <v>Rennick</v>
          </cell>
        </row>
        <row r="18492">
          <cell r="I18492" t="str">
            <v>Remmers</v>
          </cell>
        </row>
        <row r="18493">
          <cell r="I18493" t="str">
            <v>Remer</v>
          </cell>
        </row>
        <row r="18494">
          <cell r="I18494" t="str">
            <v>Relyea</v>
          </cell>
        </row>
        <row r="18495">
          <cell r="I18495" t="str">
            <v>Reilley</v>
          </cell>
        </row>
        <row r="18496">
          <cell r="I18496" t="str">
            <v>Reder</v>
          </cell>
        </row>
        <row r="18497">
          <cell r="I18497" t="str">
            <v>Rasheed</v>
          </cell>
        </row>
        <row r="18498">
          <cell r="I18498" t="str">
            <v>Rakowski</v>
          </cell>
        </row>
        <row r="18499">
          <cell r="I18499" t="str">
            <v>Rabin</v>
          </cell>
        </row>
        <row r="18500">
          <cell r="I18500" t="str">
            <v>Queener</v>
          </cell>
        </row>
        <row r="18501">
          <cell r="I18501" t="str">
            <v>Pursel</v>
          </cell>
        </row>
        <row r="18502">
          <cell r="I18502" t="str">
            <v>Prue</v>
          </cell>
        </row>
        <row r="18503">
          <cell r="I18503" t="str">
            <v>Prowell</v>
          </cell>
        </row>
        <row r="18504">
          <cell r="I18504" t="str">
            <v>Pritts</v>
          </cell>
        </row>
        <row r="18505">
          <cell r="I18505" t="str">
            <v>Primo</v>
          </cell>
        </row>
        <row r="18506">
          <cell r="I18506" t="str">
            <v>Presler</v>
          </cell>
        </row>
        <row r="18507">
          <cell r="I18507" t="str">
            <v>Pouncy</v>
          </cell>
        </row>
        <row r="18508">
          <cell r="I18508" t="str">
            <v>Porche</v>
          </cell>
        </row>
        <row r="18509">
          <cell r="I18509" t="str">
            <v>Porcaro</v>
          </cell>
        </row>
        <row r="18510">
          <cell r="I18510" t="str">
            <v>Pollman</v>
          </cell>
        </row>
        <row r="18511">
          <cell r="I18511" t="str">
            <v>Pleas</v>
          </cell>
        </row>
        <row r="18512">
          <cell r="I18512" t="str">
            <v>Planas</v>
          </cell>
        </row>
        <row r="18513">
          <cell r="I18513" t="str">
            <v>Pinkley</v>
          </cell>
        </row>
        <row r="18514">
          <cell r="I18514" t="str">
            <v>Pinegar</v>
          </cell>
        </row>
        <row r="18515">
          <cell r="I18515" t="str">
            <v>Pilger</v>
          </cell>
        </row>
        <row r="18516">
          <cell r="I18516" t="str">
            <v>Philson</v>
          </cell>
        </row>
        <row r="18517">
          <cell r="I18517" t="str">
            <v>Petties</v>
          </cell>
        </row>
        <row r="18518">
          <cell r="I18518" t="str">
            <v>Perrodin</v>
          </cell>
        </row>
        <row r="18519">
          <cell r="I18519" t="str">
            <v>Pendergrast</v>
          </cell>
        </row>
        <row r="18520">
          <cell r="I18520" t="str">
            <v>Patao</v>
          </cell>
        </row>
        <row r="18521">
          <cell r="I18521" t="str">
            <v>Pasternak</v>
          </cell>
        </row>
        <row r="18522">
          <cell r="I18522" t="str">
            <v>Passarelli</v>
          </cell>
        </row>
        <row r="18523">
          <cell r="I18523" t="str">
            <v>Pasko</v>
          </cell>
        </row>
        <row r="18524">
          <cell r="I18524" t="str">
            <v>Parshall</v>
          </cell>
        </row>
        <row r="18525">
          <cell r="I18525" t="str">
            <v>Panos</v>
          </cell>
        </row>
        <row r="18526">
          <cell r="I18526" t="str">
            <v>Panella</v>
          </cell>
        </row>
        <row r="18527">
          <cell r="I18527" t="str">
            <v>Palombo</v>
          </cell>
        </row>
        <row r="18528">
          <cell r="I18528" t="str">
            <v>Padillo</v>
          </cell>
        </row>
        <row r="18529">
          <cell r="I18529" t="str">
            <v>Oyama</v>
          </cell>
        </row>
        <row r="18530">
          <cell r="I18530" t="str">
            <v>Overlock</v>
          </cell>
        </row>
        <row r="18531">
          <cell r="I18531" t="str">
            <v>Overbeck</v>
          </cell>
        </row>
        <row r="18532">
          <cell r="I18532" t="str">
            <v>Otterson</v>
          </cell>
        </row>
        <row r="18533">
          <cell r="I18533" t="str">
            <v>Orrell</v>
          </cell>
        </row>
        <row r="18534">
          <cell r="I18534" t="str">
            <v>Ornellas</v>
          </cell>
        </row>
        <row r="18535">
          <cell r="I18535" t="str">
            <v>Opitz</v>
          </cell>
        </row>
        <row r="18536">
          <cell r="I18536" t="str">
            <v>Okelly</v>
          </cell>
        </row>
        <row r="18537">
          <cell r="I18537" t="str">
            <v>Officer</v>
          </cell>
        </row>
        <row r="18538">
          <cell r="I18538" t="str">
            <v>Obando</v>
          </cell>
        </row>
        <row r="18539">
          <cell r="I18539" t="str">
            <v>Noggle</v>
          </cell>
        </row>
        <row r="18540">
          <cell r="I18540" t="str">
            <v>Nicosia</v>
          </cell>
        </row>
        <row r="18541">
          <cell r="I18541" t="str">
            <v>Netto</v>
          </cell>
        </row>
        <row r="18542">
          <cell r="I18542" t="str">
            <v>Negrin</v>
          </cell>
        </row>
        <row r="18543">
          <cell r="I18543" t="str">
            <v>Natali</v>
          </cell>
        </row>
        <row r="18544">
          <cell r="I18544" t="str">
            <v>Nakayama</v>
          </cell>
        </row>
        <row r="18545">
          <cell r="I18545" t="str">
            <v>Nagao</v>
          </cell>
        </row>
        <row r="18546">
          <cell r="I18546" t="str">
            <v>Nadel</v>
          </cell>
        </row>
        <row r="18547">
          <cell r="I18547" t="str">
            <v>Musial</v>
          </cell>
        </row>
        <row r="18548">
          <cell r="I18548" t="str">
            <v>Murrill</v>
          </cell>
        </row>
        <row r="18549">
          <cell r="I18549" t="str">
            <v>Murrah</v>
          </cell>
        </row>
        <row r="18550">
          <cell r="I18550" t="str">
            <v>Munsch</v>
          </cell>
        </row>
        <row r="18551">
          <cell r="I18551" t="str">
            <v>Mucci</v>
          </cell>
        </row>
        <row r="18552">
          <cell r="I18552" t="str">
            <v>Mrozek</v>
          </cell>
        </row>
        <row r="18553">
          <cell r="I18553" t="str">
            <v>Moyes</v>
          </cell>
        </row>
        <row r="18554">
          <cell r="I18554" t="str">
            <v>Mowrer</v>
          </cell>
        </row>
        <row r="18555">
          <cell r="I18555" t="str">
            <v>Moris</v>
          </cell>
        </row>
        <row r="18556">
          <cell r="I18556" t="str">
            <v>Morais</v>
          </cell>
        </row>
        <row r="18557">
          <cell r="I18557" t="str">
            <v>Moorhouse</v>
          </cell>
        </row>
        <row r="18558">
          <cell r="I18558" t="str">
            <v>Monico</v>
          </cell>
        </row>
        <row r="18559">
          <cell r="I18559" t="str">
            <v>Mone</v>
          </cell>
        </row>
        <row r="18560">
          <cell r="I18560" t="str">
            <v>Mondy</v>
          </cell>
        </row>
        <row r="18561">
          <cell r="I18561" t="str">
            <v>Moncayo</v>
          </cell>
        </row>
        <row r="18562">
          <cell r="I18562" t="str">
            <v>Mole</v>
          </cell>
        </row>
        <row r="18563">
          <cell r="I18563" t="str">
            <v>Miltenberger</v>
          </cell>
        </row>
        <row r="18564">
          <cell r="I18564" t="str">
            <v>Milsap</v>
          </cell>
        </row>
        <row r="18565">
          <cell r="I18565" t="str">
            <v>Milone</v>
          </cell>
        </row>
        <row r="18566">
          <cell r="I18566" t="str">
            <v>Millikin</v>
          </cell>
        </row>
        <row r="18567">
          <cell r="I18567" t="str">
            <v>Milardo</v>
          </cell>
        </row>
        <row r="18568">
          <cell r="I18568" t="str">
            <v>Mika</v>
          </cell>
        </row>
        <row r="18569">
          <cell r="I18569" t="str">
            <v>Micheals</v>
          </cell>
        </row>
        <row r="18570">
          <cell r="I18570" t="str">
            <v>Micco</v>
          </cell>
        </row>
        <row r="18571">
          <cell r="I18571" t="str">
            <v>Meyerson</v>
          </cell>
        </row>
        <row r="18572">
          <cell r="I18572" t="str">
            <v>Mericle</v>
          </cell>
        </row>
        <row r="18573">
          <cell r="I18573" t="str">
            <v>Mendell</v>
          </cell>
        </row>
        <row r="18574">
          <cell r="I18574" t="str">
            <v>Meinhardt</v>
          </cell>
        </row>
        <row r="18575">
          <cell r="I18575" t="str">
            <v>Meachum</v>
          </cell>
        </row>
        <row r="18576">
          <cell r="I18576" t="str">
            <v>Mcleroy</v>
          </cell>
        </row>
        <row r="18577">
          <cell r="I18577" t="str">
            <v>Mcgray</v>
          </cell>
        </row>
        <row r="18578">
          <cell r="I18578" t="str">
            <v>Mcgonigal</v>
          </cell>
        </row>
        <row r="18579">
          <cell r="I18579" t="str">
            <v>Maultsby</v>
          </cell>
        </row>
        <row r="18580">
          <cell r="I18580" t="str">
            <v>Matis</v>
          </cell>
        </row>
        <row r="18581">
          <cell r="I18581" t="str">
            <v>Matheney</v>
          </cell>
        </row>
        <row r="18582">
          <cell r="I18582" t="str">
            <v>Matamoros</v>
          </cell>
        </row>
        <row r="18583">
          <cell r="I18583" t="str">
            <v>Marro</v>
          </cell>
        </row>
        <row r="18584">
          <cell r="I18584" t="str">
            <v>Marcil</v>
          </cell>
        </row>
        <row r="18585">
          <cell r="I18585" t="str">
            <v>Marcial</v>
          </cell>
        </row>
        <row r="18586">
          <cell r="I18586" t="str">
            <v>Mantz</v>
          </cell>
        </row>
        <row r="18587">
          <cell r="I18587" t="str">
            <v>Mannings</v>
          </cell>
        </row>
        <row r="18588">
          <cell r="I18588" t="str">
            <v>Maltby</v>
          </cell>
        </row>
        <row r="18589">
          <cell r="I18589" t="str">
            <v>Malchow</v>
          </cell>
        </row>
        <row r="18590">
          <cell r="I18590" t="str">
            <v>Maiorano</v>
          </cell>
        </row>
        <row r="18591">
          <cell r="I18591" t="str">
            <v>Mahn</v>
          </cell>
        </row>
        <row r="18592">
          <cell r="I18592" t="str">
            <v>Mahlum</v>
          </cell>
        </row>
        <row r="18593">
          <cell r="I18593" t="str">
            <v>Maglio</v>
          </cell>
        </row>
        <row r="18594">
          <cell r="I18594" t="str">
            <v>Mae</v>
          </cell>
        </row>
        <row r="18595">
          <cell r="I18595" t="str">
            <v>Maberry</v>
          </cell>
        </row>
        <row r="18596">
          <cell r="I18596" t="str">
            <v>Lustig</v>
          </cell>
        </row>
        <row r="18597">
          <cell r="I18597" t="str">
            <v>Luellen</v>
          </cell>
        </row>
        <row r="18598">
          <cell r="I18598" t="str">
            <v>Longwell</v>
          </cell>
        </row>
        <row r="18599">
          <cell r="I18599" t="str">
            <v>Longenecker</v>
          </cell>
        </row>
        <row r="18600">
          <cell r="I18600" t="str">
            <v>Lofland</v>
          </cell>
        </row>
        <row r="18601">
          <cell r="I18601" t="str">
            <v>Locascio</v>
          </cell>
        </row>
        <row r="18602">
          <cell r="I18602" t="str">
            <v>Linney</v>
          </cell>
        </row>
        <row r="18603">
          <cell r="I18603" t="str">
            <v>Linneman</v>
          </cell>
        </row>
        <row r="18604">
          <cell r="I18604" t="str">
            <v>Lighty</v>
          </cell>
        </row>
        <row r="18605">
          <cell r="I18605" t="str">
            <v>Levell</v>
          </cell>
        </row>
        <row r="18606">
          <cell r="I18606" t="str">
            <v>Levay</v>
          </cell>
        </row>
        <row r="18607">
          <cell r="I18607" t="str">
            <v>Lenahan</v>
          </cell>
        </row>
        <row r="18608">
          <cell r="I18608" t="str">
            <v>Lemen</v>
          </cell>
        </row>
        <row r="18609">
          <cell r="I18609" t="str">
            <v>Lehto</v>
          </cell>
        </row>
        <row r="18610">
          <cell r="I18610" t="str">
            <v>Lebaron</v>
          </cell>
        </row>
        <row r="18611">
          <cell r="I18611" t="str">
            <v>Lanctot</v>
          </cell>
        </row>
        <row r="18612">
          <cell r="I18612" t="str">
            <v>Lamy</v>
          </cell>
        </row>
        <row r="18613">
          <cell r="I18613" t="str">
            <v>Lainez</v>
          </cell>
        </row>
        <row r="18614">
          <cell r="I18614" t="str">
            <v>Laffoon</v>
          </cell>
        </row>
        <row r="18615">
          <cell r="I18615" t="str">
            <v>Labombard</v>
          </cell>
        </row>
        <row r="18616">
          <cell r="I18616" t="str">
            <v>Kujawski</v>
          </cell>
        </row>
        <row r="18617">
          <cell r="I18617" t="str">
            <v>Kroger</v>
          </cell>
        </row>
        <row r="18618">
          <cell r="I18618" t="str">
            <v>Kreutzer</v>
          </cell>
        </row>
        <row r="18619">
          <cell r="I18619" t="str">
            <v>Korhonen</v>
          </cell>
        </row>
        <row r="18620">
          <cell r="I18620" t="str">
            <v>Kondo</v>
          </cell>
        </row>
        <row r="18621">
          <cell r="I18621" t="str">
            <v>Kollman</v>
          </cell>
        </row>
        <row r="18622">
          <cell r="I18622" t="str">
            <v>Kohan</v>
          </cell>
        </row>
        <row r="18623">
          <cell r="I18623" t="str">
            <v>Kogut</v>
          </cell>
        </row>
        <row r="18624">
          <cell r="I18624" t="str">
            <v>Knaus</v>
          </cell>
        </row>
        <row r="18625">
          <cell r="I18625" t="str">
            <v>Kivi</v>
          </cell>
        </row>
        <row r="18626">
          <cell r="I18626" t="str">
            <v>Kittel</v>
          </cell>
        </row>
        <row r="18627">
          <cell r="I18627" t="str">
            <v>Kinner</v>
          </cell>
        </row>
        <row r="18628">
          <cell r="I18628" t="str">
            <v>Kindig</v>
          </cell>
        </row>
        <row r="18629">
          <cell r="I18629" t="str">
            <v>Kindel</v>
          </cell>
        </row>
        <row r="18630">
          <cell r="I18630" t="str">
            <v>Kiesel</v>
          </cell>
        </row>
        <row r="18631">
          <cell r="I18631" t="str">
            <v>Kidney</v>
          </cell>
        </row>
        <row r="18632">
          <cell r="I18632" t="str">
            <v>Kibby</v>
          </cell>
        </row>
        <row r="18633">
          <cell r="I18633" t="str">
            <v>Khang</v>
          </cell>
        </row>
        <row r="18634">
          <cell r="I18634" t="str">
            <v>Kettler</v>
          </cell>
        </row>
        <row r="18635">
          <cell r="I18635" t="str">
            <v>Ketterer</v>
          </cell>
        </row>
        <row r="18636">
          <cell r="I18636" t="str">
            <v>Kepner</v>
          </cell>
        </row>
        <row r="18637">
          <cell r="I18637" t="str">
            <v>Kelliher</v>
          </cell>
        </row>
        <row r="18638">
          <cell r="I18638" t="str">
            <v>Keenum</v>
          </cell>
        </row>
        <row r="18639">
          <cell r="I18639" t="str">
            <v>Kanode</v>
          </cell>
        </row>
        <row r="18640">
          <cell r="I18640" t="str">
            <v>Kail</v>
          </cell>
        </row>
        <row r="18641">
          <cell r="I18641" t="str">
            <v>July</v>
          </cell>
        </row>
        <row r="18642">
          <cell r="I18642" t="str">
            <v>Juhasz</v>
          </cell>
        </row>
        <row r="18643">
          <cell r="I18643" t="str">
            <v>Jowett</v>
          </cell>
        </row>
        <row r="18644">
          <cell r="I18644" t="str">
            <v>Jolicoeur</v>
          </cell>
        </row>
        <row r="18645">
          <cell r="I18645" t="str">
            <v>Jeon</v>
          </cell>
        </row>
        <row r="18646">
          <cell r="I18646" t="str">
            <v>Iser</v>
          </cell>
        </row>
        <row r="18647">
          <cell r="I18647" t="str">
            <v>Ingrassia</v>
          </cell>
        </row>
        <row r="18648">
          <cell r="I18648" t="str">
            <v>Imai</v>
          </cell>
        </row>
        <row r="18649">
          <cell r="I18649" t="str">
            <v>Hutchcraft</v>
          </cell>
        </row>
        <row r="18650">
          <cell r="I18650" t="str">
            <v>Humiston</v>
          </cell>
        </row>
        <row r="18651">
          <cell r="I18651" t="str">
            <v>Hulings</v>
          </cell>
        </row>
        <row r="18652">
          <cell r="I18652" t="str">
            <v>Hukill</v>
          </cell>
        </row>
        <row r="18653">
          <cell r="I18653" t="str">
            <v>Huizenga</v>
          </cell>
        </row>
        <row r="18654">
          <cell r="I18654" t="str">
            <v>Hugley</v>
          </cell>
        </row>
        <row r="18655">
          <cell r="I18655" t="str">
            <v>Huddle</v>
          </cell>
        </row>
        <row r="18656">
          <cell r="I18656" t="str">
            <v>Hose</v>
          </cell>
        </row>
        <row r="18657">
          <cell r="I18657" t="str">
            <v>Hornyak</v>
          </cell>
        </row>
        <row r="18658">
          <cell r="I18658" t="str">
            <v>Hodder</v>
          </cell>
        </row>
        <row r="18659">
          <cell r="I18659" t="str">
            <v>Hisle</v>
          </cell>
        </row>
        <row r="18660">
          <cell r="I18660" t="str">
            <v>Hillenbrand</v>
          </cell>
        </row>
        <row r="18661">
          <cell r="I18661" t="str">
            <v>Hille</v>
          </cell>
        </row>
        <row r="18662">
          <cell r="I18662" t="str">
            <v>Higuchi</v>
          </cell>
        </row>
        <row r="18663">
          <cell r="I18663" t="str">
            <v>Hertzler</v>
          </cell>
        </row>
        <row r="18664">
          <cell r="I18664" t="str">
            <v>Herdon</v>
          </cell>
        </row>
        <row r="18665">
          <cell r="I18665" t="str">
            <v>Heppner</v>
          </cell>
        </row>
        <row r="18666">
          <cell r="I18666" t="str">
            <v>Hepp</v>
          </cell>
        </row>
        <row r="18667">
          <cell r="I18667" t="str">
            <v>Heitmann</v>
          </cell>
        </row>
        <row r="18668">
          <cell r="I18668" t="str">
            <v>Heckart</v>
          </cell>
        </row>
        <row r="18669">
          <cell r="I18669" t="str">
            <v>Hazlewood</v>
          </cell>
        </row>
        <row r="18670">
          <cell r="I18670" t="str">
            <v>Hayles</v>
          </cell>
        </row>
        <row r="18671">
          <cell r="I18671" t="str">
            <v>Hayek</v>
          </cell>
        </row>
        <row r="18672">
          <cell r="I18672" t="str">
            <v>Hawthorn</v>
          </cell>
        </row>
        <row r="18673">
          <cell r="I18673" t="str">
            <v>Hawkin</v>
          </cell>
        </row>
        <row r="18674">
          <cell r="I18674" t="str">
            <v>Haugland</v>
          </cell>
        </row>
        <row r="18675">
          <cell r="I18675" t="str">
            <v>Hasler</v>
          </cell>
        </row>
        <row r="18676">
          <cell r="I18676" t="str">
            <v>Harbuck</v>
          </cell>
        </row>
        <row r="18677">
          <cell r="I18677" t="str">
            <v>Happel</v>
          </cell>
        </row>
        <row r="18678">
          <cell r="I18678" t="str">
            <v>Hambly</v>
          </cell>
        </row>
        <row r="18679">
          <cell r="I18679" t="str">
            <v>Hambleton</v>
          </cell>
        </row>
        <row r="18680">
          <cell r="I18680" t="str">
            <v>Hagaman</v>
          </cell>
        </row>
        <row r="18681">
          <cell r="I18681" t="str">
            <v>Guzzi</v>
          </cell>
        </row>
        <row r="18682">
          <cell r="I18682" t="str">
            <v>Gullette</v>
          </cell>
        </row>
        <row r="18683">
          <cell r="I18683" t="str">
            <v>Guinyard</v>
          </cell>
        </row>
        <row r="18684">
          <cell r="I18684" t="str">
            <v>Grogg</v>
          </cell>
        </row>
        <row r="18685">
          <cell r="I18685" t="str">
            <v>Grise</v>
          </cell>
        </row>
        <row r="18686">
          <cell r="I18686" t="str">
            <v>Griffing</v>
          </cell>
        </row>
        <row r="18687">
          <cell r="I18687" t="str">
            <v>Goto</v>
          </cell>
        </row>
        <row r="18688">
          <cell r="I18688" t="str">
            <v>Gosney</v>
          </cell>
        </row>
        <row r="18689">
          <cell r="I18689" t="str">
            <v>Goods</v>
          </cell>
        </row>
        <row r="18690">
          <cell r="I18690" t="str">
            <v>Goley</v>
          </cell>
        </row>
        <row r="18691">
          <cell r="I18691" t="str">
            <v>Goldblatt</v>
          </cell>
        </row>
        <row r="18692">
          <cell r="I18692" t="str">
            <v>Gledhill</v>
          </cell>
        </row>
        <row r="18693">
          <cell r="I18693" t="str">
            <v>Girton</v>
          </cell>
        </row>
        <row r="18694">
          <cell r="I18694" t="str">
            <v>Giltner</v>
          </cell>
        </row>
        <row r="18695">
          <cell r="I18695" t="str">
            <v>Gillock</v>
          </cell>
        </row>
        <row r="18696">
          <cell r="I18696" t="str">
            <v>Gilham</v>
          </cell>
        </row>
        <row r="18697">
          <cell r="I18697" t="str">
            <v>Gilfillan</v>
          </cell>
        </row>
        <row r="18698">
          <cell r="I18698" t="str">
            <v>Giblin</v>
          </cell>
        </row>
        <row r="18699">
          <cell r="I18699" t="str">
            <v>Gentner</v>
          </cell>
        </row>
        <row r="18700">
          <cell r="I18700" t="str">
            <v>Gehlert</v>
          </cell>
        </row>
        <row r="18701">
          <cell r="I18701" t="str">
            <v>Gehl</v>
          </cell>
        </row>
        <row r="18702">
          <cell r="I18702" t="str">
            <v>Garten</v>
          </cell>
        </row>
        <row r="18703">
          <cell r="I18703" t="str">
            <v>Garney</v>
          </cell>
        </row>
        <row r="18704">
          <cell r="I18704" t="str">
            <v>Garlow</v>
          </cell>
        </row>
        <row r="18705">
          <cell r="I18705" t="str">
            <v>Garett</v>
          </cell>
        </row>
        <row r="18706">
          <cell r="I18706" t="str">
            <v>Galles</v>
          </cell>
        </row>
        <row r="18707">
          <cell r="I18707" t="str">
            <v>Galeana</v>
          </cell>
        </row>
        <row r="18708">
          <cell r="I18708" t="str">
            <v>Futral</v>
          </cell>
        </row>
        <row r="18709">
          <cell r="I18709" t="str">
            <v>Fuhr</v>
          </cell>
        </row>
        <row r="18710">
          <cell r="I18710" t="str">
            <v>Friedland</v>
          </cell>
        </row>
        <row r="18711">
          <cell r="I18711" t="str">
            <v>Franson</v>
          </cell>
        </row>
        <row r="18712">
          <cell r="I18712" t="str">
            <v>Fransen</v>
          </cell>
        </row>
        <row r="18713">
          <cell r="I18713" t="str">
            <v>Foulds</v>
          </cell>
        </row>
        <row r="18714">
          <cell r="I18714" t="str">
            <v>Follmer</v>
          </cell>
        </row>
        <row r="18715">
          <cell r="I18715" t="str">
            <v>Foland</v>
          </cell>
        </row>
        <row r="18716">
          <cell r="I18716" t="str">
            <v>Flax</v>
          </cell>
        </row>
        <row r="18717">
          <cell r="I18717" t="str">
            <v>Flavin</v>
          </cell>
        </row>
        <row r="18718">
          <cell r="I18718" t="str">
            <v>Firkins</v>
          </cell>
        </row>
        <row r="18719">
          <cell r="I18719" t="str">
            <v>Fillion</v>
          </cell>
        </row>
        <row r="18720">
          <cell r="I18720" t="str">
            <v>Figueredo</v>
          </cell>
        </row>
        <row r="18721">
          <cell r="I18721" t="str">
            <v>Ferrill</v>
          </cell>
        </row>
        <row r="18722">
          <cell r="I18722" t="str">
            <v>Fenster</v>
          </cell>
        </row>
        <row r="18723">
          <cell r="I18723" t="str">
            <v>Fenley</v>
          </cell>
        </row>
        <row r="18724">
          <cell r="I18724" t="str">
            <v>Fauver</v>
          </cell>
        </row>
        <row r="18725">
          <cell r="I18725" t="str">
            <v>Farfan</v>
          </cell>
        </row>
        <row r="18726">
          <cell r="I18726" t="str">
            <v>Factor</v>
          </cell>
        </row>
        <row r="18727">
          <cell r="I18727" t="str">
            <v>Eustice</v>
          </cell>
        </row>
        <row r="18728">
          <cell r="I18728" t="str">
            <v>Eppler</v>
          </cell>
        </row>
        <row r="18729">
          <cell r="I18729" t="str">
            <v>Engelman</v>
          </cell>
        </row>
        <row r="18730">
          <cell r="I18730" t="str">
            <v>Engelke</v>
          </cell>
        </row>
        <row r="18731">
          <cell r="I18731" t="str">
            <v>Emmer</v>
          </cell>
        </row>
        <row r="18732">
          <cell r="I18732" t="str">
            <v>Elzy</v>
          </cell>
        </row>
        <row r="18733">
          <cell r="I18733" t="str">
            <v>Ellwood</v>
          </cell>
        </row>
        <row r="18734">
          <cell r="I18734" t="str">
            <v>Ellerbee</v>
          </cell>
        </row>
        <row r="18735">
          <cell r="I18735" t="str">
            <v>Elks</v>
          </cell>
        </row>
        <row r="18736">
          <cell r="I18736" t="str">
            <v>Ehret</v>
          </cell>
        </row>
        <row r="18737">
          <cell r="I18737" t="str">
            <v>Ebbert</v>
          </cell>
        </row>
        <row r="18738">
          <cell r="I18738" t="str">
            <v>Durrah</v>
          </cell>
        </row>
        <row r="18739">
          <cell r="I18739" t="str">
            <v>Dupras</v>
          </cell>
        </row>
        <row r="18740">
          <cell r="I18740" t="str">
            <v>Dubuque</v>
          </cell>
        </row>
        <row r="18741">
          <cell r="I18741" t="str">
            <v>Dragoo</v>
          </cell>
        </row>
        <row r="18742">
          <cell r="I18742" t="str">
            <v>Donlon</v>
          </cell>
        </row>
        <row r="18743">
          <cell r="I18743" t="str">
            <v>Dolloff</v>
          </cell>
        </row>
        <row r="18744">
          <cell r="I18744" t="str">
            <v>Doi</v>
          </cell>
        </row>
        <row r="18745">
          <cell r="I18745" t="str">
            <v>Dibella</v>
          </cell>
        </row>
        <row r="18746">
          <cell r="I18746" t="str">
            <v>Derrico</v>
          </cell>
        </row>
        <row r="18747">
          <cell r="I18747" t="str">
            <v>Demko</v>
          </cell>
        </row>
        <row r="18748">
          <cell r="I18748" t="str">
            <v>Demar</v>
          </cell>
        </row>
        <row r="18749">
          <cell r="I18749" t="str">
            <v>Darrington</v>
          </cell>
        </row>
        <row r="18750">
          <cell r="I18750" t="str">
            <v>Czapla</v>
          </cell>
        </row>
        <row r="18751">
          <cell r="I18751" t="str">
            <v>Crooker</v>
          </cell>
        </row>
        <row r="18752">
          <cell r="I18752" t="str">
            <v>Creagh</v>
          </cell>
        </row>
        <row r="18753">
          <cell r="I18753" t="str">
            <v>Cranor</v>
          </cell>
        </row>
        <row r="18754">
          <cell r="I18754" t="str">
            <v>Craner</v>
          </cell>
        </row>
        <row r="18755">
          <cell r="I18755" t="str">
            <v>Crafts</v>
          </cell>
        </row>
        <row r="18756">
          <cell r="I18756" t="str">
            <v>Crabill</v>
          </cell>
        </row>
        <row r="18757">
          <cell r="I18757" t="str">
            <v>Coyer</v>
          </cell>
        </row>
        <row r="18758">
          <cell r="I18758" t="str">
            <v>Cowman</v>
          </cell>
        </row>
        <row r="18759">
          <cell r="I18759" t="str">
            <v>Cowherd</v>
          </cell>
        </row>
        <row r="18760">
          <cell r="I18760" t="str">
            <v>Cottone</v>
          </cell>
        </row>
        <row r="18761">
          <cell r="I18761" t="str">
            <v>Costillo</v>
          </cell>
        </row>
        <row r="18762">
          <cell r="I18762" t="str">
            <v>Coster</v>
          </cell>
        </row>
        <row r="18763">
          <cell r="I18763" t="str">
            <v>Costas</v>
          </cell>
        </row>
        <row r="18764">
          <cell r="I18764" t="str">
            <v>Cosenza</v>
          </cell>
        </row>
        <row r="18765">
          <cell r="I18765" t="str">
            <v>Corker</v>
          </cell>
        </row>
        <row r="18766">
          <cell r="I18766" t="str">
            <v>Collinson</v>
          </cell>
        </row>
        <row r="18767">
          <cell r="I18767" t="str">
            <v>Coello</v>
          </cell>
        </row>
        <row r="18768">
          <cell r="I18768" t="str">
            <v>Clingman</v>
          </cell>
        </row>
        <row r="18769">
          <cell r="I18769" t="str">
            <v>Clingerman</v>
          </cell>
        </row>
        <row r="18770">
          <cell r="I18770" t="str">
            <v>Claborn</v>
          </cell>
        </row>
        <row r="18771">
          <cell r="I18771" t="str">
            <v>Citizen</v>
          </cell>
        </row>
        <row r="18772">
          <cell r="I18772" t="str">
            <v>Chmura</v>
          </cell>
        </row>
        <row r="18773">
          <cell r="I18773" t="str">
            <v>Chausse</v>
          </cell>
        </row>
        <row r="18774">
          <cell r="I18774" t="str">
            <v>Chaudhry</v>
          </cell>
        </row>
        <row r="18775">
          <cell r="I18775" t="str">
            <v>Chapell</v>
          </cell>
        </row>
        <row r="18776">
          <cell r="I18776" t="str">
            <v>Chancy</v>
          </cell>
        </row>
        <row r="18777">
          <cell r="I18777" t="str">
            <v>Cerrone</v>
          </cell>
        </row>
        <row r="18778">
          <cell r="I18778" t="str">
            <v>Caves</v>
          </cell>
        </row>
        <row r="18779">
          <cell r="I18779" t="str">
            <v>Caverly</v>
          </cell>
        </row>
        <row r="18780">
          <cell r="I18780" t="str">
            <v>Caulkins</v>
          </cell>
        </row>
        <row r="18781">
          <cell r="I18781" t="str">
            <v>Carn</v>
          </cell>
        </row>
        <row r="18782">
          <cell r="I18782" t="str">
            <v>Campfield</v>
          </cell>
        </row>
        <row r="18783">
          <cell r="I18783" t="str">
            <v>Campanelli</v>
          </cell>
        </row>
        <row r="18784">
          <cell r="I18784" t="str">
            <v>Callaham</v>
          </cell>
        </row>
        <row r="18785">
          <cell r="I18785" t="str">
            <v>Cadorette</v>
          </cell>
        </row>
        <row r="18786">
          <cell r="I18786" t="str">
            <v>Butkovich</v>
          </cell>
        </row>
        <row r="18787">
          <cell r="I18787" t="str">
            <v>Buske</v>
          </cell>
        </row>
        <row r="18788">
          <cell r="I18788" t="str">
            <v>Burrier</v>
          </cell>
        </row>
        <row r="18789">
          <cell r="I18789" t="str">
            <v>Burkley</v>
          </cell>
        </row>
        <row r="18790">
          <cell r="I18790" t="str">
            <v>Bunyard</v>
          </cell>
        </row>
        <row r="18791">
          <cell r="I18791" t="str">
            <v>Budge</v>
          </cell>
        </row>
        <row r="18792">
          <cell r="I18792" t="str">
            <v>Buckelew</v>
          </cell>
        </row>
        <row r="18793">
          <cell r="I18793" t="str">
            <v>Buchheit</v>
          </cell>
        </row>
        <row r="18794">
          <cell r="I18794" t="str">
            <v>Broman</v>
          </cell>
        </row>
        <row r="18795">
          <cell r="I18795" t="str">
            <v>Brescia</v>
          </cell>
        </row>
        <row r="18796">
          <cell r="I18796" t="str">
            <v>Brasel</v>
          </cell>
        </row>
        <row r="18797">
          <cell r="I18797" t="str">
            <v>Brain</v>
          </cell>
        </row>
        <row r="18798">
          <cell r="I18798" t="str">
            <v>Boyster</v>
          </cell>
        </row>
        <row r="18799">
          <cell r="I18799" t="str">
            <v>Booe</v>
          </cell>
        </row>
        <row r="18800">
          <cell r="I18800" t="str">
            <v>Bonomo</v>
          </cell>
        </row>
        <row r="18801">
          <cell r="I18801" t="str">
            <v>Bonnet</v>
          </cell>
        </row>
        <row r="18802">
          <cell r="I18802" t="str">
            <v>Bondi</v>
          </cell>
        </row>
        <row r="18803">
          <cell r="I18803" t="str">
            <v>Bohnsack</v>
          </cell>
        </row>
        <row r="18804">
          <cell r="I18804" t="str">
            <v>Bobby</v>
          </cell>
        </row>
        <row r="18805">
          <cell r="I18805" t="str">
            <v>Blomberg</v>
          </cell>
        </row>
        <row r="18806">
          <cell r="I18806" t="str">
            <v>Blanford</v>
          </cell>
        </row>
        <row r="18807">
          <cell r="I18807" t="str">
            <v>Bilderback</v>
          </cell>
        </row>
        <row r="18808">
          <cell r="I18808" t="str">
            <v>Biggins</v>
          </cell>
        </row>
        <row r="18809">
          <cell r="I18809" t="str">
            <v>Bently</v>
          </cell>
        </row>
        <row r="18810">
          <cell r="I18810" t="str">
            <v>Behrends</v>
          </cell>
        </row>
        <row r="18811">
          <cell r="I18811" t="str">
            <v>Beegle</v>
          </cell>
        </row>
        <row r="18812">
          <cell r="I18812" t="str">
            <v>Bedoya</v>
          </cell>
        </row>
        <row r="18813">
          <cell r="I18813" t="str">
            <v>Bechtol</v>
          </cell>
        </row>
        <row r="18814">
          <cell r="I18814" t="str">
            <v>Beaubien</v>
          </cell>
        </row>
        <row r="18815">
          <cell r="I18815" t="str">
            <v>Bayerl</v>
          </cell>
        </row>
        <row r="18816">
          <cell r="I18816" t="str">
            <v>Baumgart</v>
          </cell>
        </row>
        <row r="18817">
          <cell r="I18817" t="str">
            <v>Baumeister</v>
          </cell>
        </row>
        <row r="18818">
          <cell r="I18818" t="str">
            <v>Barratt</v>
          </cell>
        </row>
        <row r="18819">
          <cell r="I18819" t="str">
            <v>Barlowe</v>
          </cell>
        </row>
        <row r="18820">
          <cell r="I18820" t="str">
            <v>Barkman</v>
          </cell>
        </row>
        <row r="18821">
          <cell r="I18821" t="str">
            <v>Barbagallo</v>
          </cell>
        </row>
        <row r="18822">
          <cell r="I18822" t="str">
            <v>Baldree</v>
          </cell>
        </row>
        <row r="18823">
          <cell r="I18823" t="str">
            <v>Baine</v>
          </cell>
        </row>
        <row r="18824">
          <cell r="I18824" t="str">
            <v>Bail</v>
          </cell>
        </row>
        <row r="18825">
          <cell r="I18825" t="str">
            <v>Baggs</v>
          </cell>
        </row>
        <row r="18826">
          <cell r="I18826" t="str">
            <v>Bacote</v>
          </cell>
        </row>
        <row r="18827">
          <cell r="I18827" t="str">
            <v>Aylward</v>
          </cell>
        </row>
        <row r="18828">
          <cell r="I18828" t="str">
            <v>Ashurst</v>
          </cell>
        </row>
        <row r="18829">
          <cell r="I18829" t="str">
            <v>Arvidson</v>
          </cell>
        </row>
        <row r="18830">
          <cell r="I18830" t="str">
            <v>Arthurs</v>
          </cell>
        </row>
        <row r="18831">
          <cell r="I18831" t="str">
            <v>Arrieta</v>
          </cell>
        </row>
        <row r="18832">
          <cell r="I18832" t="str">
            <v>Arrey</v>
          </cell>
        </row>
        <row r="18833">
          <cell r="I18833" t="str">
            <v>Arreguin</v>
          </cell>
        </row>
        <row r="18834">
          <cell r="I18834" t="str">
            <v>Arrant</v>
          </cell>
        </row>
        <row r="18835">
          <cell r="I18835" t="str">
            <v>Arner</v>
          </cell>
        </row>
        <row r="18836">
          <cell r="I18836" t="str">
            <v>Armor</v>
          </cell>
        </row>
        <row r="18837">
          <cell r="I18837" t="str">
            <v>Arizmendi</v>
          </cell>
        </row>
        <row r="18838">
          <cell r="I18838" t="str">
            <v>Anker</v>
          </cell>
        </row>
        <row r="18839">
          <cell r="I18839" t="str">
            <v>Amis</v>
          </cell>
        </row>
        <row r="18840">
          <cell r="I18840" t="str">
            <v>Amend</v>
          </cell>
        </row>
        <row r="18841">
          <cell r="I18841" t="str">
            <v>Alphin</v>
          </cell>
        </row>
        <row r="18842">
          <cell r="I18842" t="str">
            <v>Allbright</v>
          </cell>
        </row>
        <row r="18843">
          <cell r="I18843" t="str">
            <v>Aikin</v>
          </cell>
        </row>
        <row r="18844">
          <cell r="I18844" t="str">
            <v>Acres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/>
  </sheetViews>
  <sheetFormatPr defaultRowHeight="15" x14ac:dyDescent="0.25"/>
  <cols>
    <col min="1" max="1" width="24.140625" customWidth="1"/>
    <col min="2" max="2" width="18.28515625" customWidth="1"/>
    <col min="3" max="3" width="7.7109375" customWidth="1"/>
    <col min="4" max="4" width="14.28515625" customWidth="1"/>
    <col min="5" max="5" width="6.140625" customWidth="1"/>
    <col min="6" max="6" width="17.85546875" customWidth="1"/>
  </cols>
  <sheetData>
    <row r="1" spans="1:6" x14ac:dyDescent="0.25">
      <c r="A1" s="1" t="s">
        <v>128</v>
      </c>
      <c r="B1" s="1" t="s">
        <v>136</v>
      </c>
      <c r="C1" s="1" t="s">
        <v>129</v>
      </c>
      <c r="D1" s="1"/>
      <c r="E1" s="1"/>
      <c r="F1" s="4" t="s">
        <v>266</v>
      </c>
    </row>
    <row r="2" spans="1:6" x14ac:dyDescent="0.25">
      <c r="A2" s="2" t="s">
        <v>75</v>
      </c>
      <c r="B2" s="3" t="s">
        <v>212</v>
      </c>
      <c r="C2" t="s">
        <v>133</v>
      </c>
      <c r="D2" t="str">
        <f>IF(COUNTIF($F$2:$F$22,B2)&gt;0,"Resigned","" )</f>
        <v/>
      </c>
      <c r="F2" s="5" t="s">
        <v>174</v>
      </c>
    </row>
    <row r="3" spans="1:6" x14ac:dyDescent="0.25">
      <c r="A3" s="2" t="s">
        <v>121</v>
      </c>
      <c r="B3" s="3" t="s">
        <v>258</v>
      </c>
      <c r="C3" t="s">
        <v>135</v>
      </c>
      <c r="D3" t="str">
        <f t="shared" ref="D3:D66" si="0">IF(COUNTIF($F$2:$F$22,B3)&gt;0,"Resigned","" )</f>
        <v/>
      </c>
      <c r="F3" s="5" t="s">
        <v>168</v>
      </c>
    </row>
    <row r="4" spans="1:6" x14ac:dyDescent="0.25">
      <c r="A4" s="2" t="s">
        <v>68</v>
      </c>
      <c r="B4" s="3" t="s">
        <v>205</v>
      </c>
      <c r="C4" t="s">
        <v>133</v>
      </c>
      <c r="D4" t="str">
        <f t="shared" si="0"/>
        <v/>
      </c>
      <c r="F4" s="5" t="s">
        <v>243</v>
      </c>
    </row>
    <row r="5" spans="1:6" x14ac:dyDescent="0.25">
      <c r="A5" s="2" t="s">
        <v>63</v>
      </c>
      <c r="B5" s="3" t="s">
        <v>200</v>
      </c>
      <c r="C5" t="s">
        <v>132</v>
      </c>
      <c r="D5" t="str">
        <f t="shared" si="0"/>
        <v/>
      </c>
      <c r="F5" s="5" t="s">
        <v>157</v>
      </c>
    </row>
    <row r="6" spans="1:6" x14ac:dyDescent="0.25">
      <c r="A6" s="2" t="s">
        <v>117</v>
      </c>
      <c r="B6" s="3" t="s">
        <v>254</v>
      </c>
      <c r="C6" t="s">
        <v>135</v>
      </c>
      <c r="D6" t="str">
        <f t="shared" si="0"/>
        <v/>
      </c>
      <c r="F6" s="5" t="s">
        <v>178</v>
      </c>
    </row>
    <row r="7" spans="1:6" x14ac:dyDescent="0.25">
      <c r="A7" s="2" t="s">
        <v>76</v>
      </c>
      <c r="B7" s="3" t="s">
        <v>213</v>
      </c>
      <c r="C7" t="s">
        <v>133</v>
      </c>
      <c r="D7" t="str">
        <f t="shared" si="0"/>
        <v>Resigned</v>
      </c>
      <c r="F7" s="5" t="s">
        <v>179</v>
      </c>
    </row>
    <row r="8" spans="1:6" x14ac:dyDescent="0.25">
      <c r="A8" s="2" t="s">
        <v>18</v>
      </c>
      <c r="B8" s="3" t="s">
        <v>155</v>
      </c>
      <c r="C8" t="s">
        <v>130</v>
      </c>
      <c r="D8" t="str">
        <f t="shared" si="0"/>
        <v/>
      </c>
      <c r="F8" s="5" t="s">
        <v>250</v>
      </c>
    </row>
    <row r="9" spans="1:6" x14ac:dyDescent="0.25">
      <c r="A9" s="2" t="s">
        <v>20</v>
      </c>
      <c r="B9" s="3" t="s">
        <v>157</v>
      </c>
      <c r="C9" t="s">
        <v>130</v>
      </c>
      <c r="D9" t="str">
        <f t="shared" si="0"/>
        <v>Resigned</v>
      </c>
      <c r="F9" s="5" t="s">
        <v>224</v>
      </c>
    </row>
    <row r="10" spans="1:6" x14ac:dyDescent="0.25">
      <c r="A10" s="2" t="s">
        <v>66</v>
      </c>
      <c r="B10" s="3" t="s">
        <v>203</v>
      </c>
      <c r="C10" t="s">
        <v>133</v>
      </c>
      <c r="D10" t="str">
        <f t="shared" si="0"/>
        <v/>
      </c>
      <c r="F10" s="5" t="s">
        <v>160</v>
      </c>
    </row>
    <row r="11" spans="1:6" x14ac:dyDescent="0.25">
      <c r="A11" s="2" t="s">
        <v>43</v>
      </c>
      <c r="B11" s="3" t="s">
        <v>180</v>
      </c>
      <c r="C11" t="s">
        <v>132</v>
      </c>
      <c r="D11" t="str">
        <f t="shared" si="0"/>
        <v/>
      </c>
      <c r="F11" s="5" t="s">
        <v>188</v>
      </c>
    </row>
    <row r="12" spans="1:6" x14ac:dyDescent="0.25">
      <c r="A12" s="2" t="s">
        <v>82</v>
      </c>
      <c r="B12" s="3" t="s">
        <v>219</v>
      </c>
      <c r="C12" t="s">
        <v>133</v>
      </c>
      <c r="D12" t="str">
        <f t="shared" si="0"/>
        <v/>
      </c>
      <c r="F12" s="5" t="s">
        <v>195</v>
      </c>
    </row>
    <row r="13" spans="1:6" x14ac:dyDescent="0.25">
      <c r="A13" s="2" t="s">
        <v>15</v>
      </c>
      <c r="B13" s="3" t="s">
        <v>152</v>
      </c>
      <c r="C13" t="s">
        <v>130</v>
      </c>
      <c r="D13" t="str">
        <f t="shared" si="0"/>
        <v/>
      </c>
      <c r="F13" s="5" t="s">
        <v>199</v>
      </c>
    </row>
    <row r="14" spans="1:6" x14ac:dyDescent="0.25">
      <c r="A14" s="2" t="s">
        <v>62</v>
      </c>
      <c r="B14" s="3" t="s">
        <v>199</v>
      </c>
      <c r="C14" t="s">
        <v>132</v>
      </c>
      <c r="D14" t="str">
        <f t="shared" si="0"/>
        <v>Resigned</v>
      </c>
      <c r="F14" s="5" t="s">
        <v>172</v>
      </c>
    </row>
    <row r="15" spans="1:6" x14ac:dyDescent="0.25">
      <c r="A15" s="2" t="s">
        <v>101</v>
      </c>
      <c r="B15" s="3" t="s">
        <v>238</v>
      </c>
      <c r="C15" t="s">
        <v>134</v>
      </c>
      <c r="D15" t="str">
        <f t="shared" si="0"/>
        <v/>
      </c>
      <c r="F15" s="5" t="s">
        <v>191</v>
      </c>
    </row>
    <row r="16" spans="1:6" x14ac:dyDescent="0.25">
      <c r="A16" s="2" t="s">
        <v>74</v>
      </c>
      <c r="B16" s="3" t="s">
        <v>211</v>
      </c>
      <c r="C16" t="s">
        <v>133</v>
      </c>
      <c r="D16" t="str">
        <f t="shared" si="0"/>
        <v/>
      </c>
      <c r="F16" s="5" t="s">
        <v>221</v>
      </c>
    </row>
    <row r="17" spans="1:6" x14ac:dyDescent="0.25">
      <c r="A17" s="2" t="s">
        <v>111</v>
      </c>
      <c r="B17" s="3" t="s">
        <v>248</v>
      </c>
      <c r="C17" t="s">
        <v>134</v>
      </c>
      <c r="D17" t="str">
        <f t="shared" si="0"/>
        <v/>
      </c>
      <c r="F17" s="5" t="s">
        <v>169</v>
      </c>
    </row>
    <row r="18" spans="1:6" x14ac:dyDescent="0.25">
      <c r="A18" s="2" t="s">
        <v>67</v>
      </c>
      <c r="B18" s="3" t="s">
        <v>204</v>
      </c>
      <c r="C18" t="s">
        <v>133</v>
      </c>
      <c r="D18" t="str">
        <f t="shared" si="0"/>
        <v/>
      </c>
      <c r="F18" s="5" t="s">
        <v>239</v>
      </c>
    </row>
    <row r="19" spans="1:6" x14ac:dyDescent="0.25">
      <c r="A19" s="2" t="s">
        <v>106</v>
      </c>
      <c r="B19" s="3" t="s">
        <v>243</v>
      </c>
      <c r="C19" t="s">
        <v>134</v>
      </c>
      <c r="D19" t="str">
        <f t="shared" si="0"/>
        <v>Resigned</v>
      </c>
      <c r="F19" s="5" t="s">
        <v>217</v>
      </c>
    </row>
    <row r="20" spans="1:6" x14ac:dyDescent="0.25">
      <c r="A20" s="2" t="s">
        <v>72</v>
      </c>
      <c r="B20" s="3" t="s">
        <v>209</v>
      </c>
      <c r="C20" t="s">
        <v>133</v>
      </c>
      <c r="D20" t="str">
        <f t="shared" si="0"/>
        <v/>
      </c>
      <c r="F20" s="5" t="s">
        <v>252</v>
      </c>
    </row>
    <row r="21" spans="1:6" x14ac:dyDescent="0.25">
      <c r="A21" s="2" t="s">
        <v>11</v>
      </c>
      <c r="B21" s="3" t="s">
        <v>148</v>
      </c>
      <c r="C21" t="s">
        <v>130</v>
      </c>
      <c r="D21" t="str">
        <f t="shared" si="0"/>
        <v/>
      </c>
      <c r="F21" s="5" t="s">
        <v>213</v>
      </c>
    </row>
    <row r="22" spans="1:6" ht="15.75" thickBot="1" x14ac:dyDescent="0.3">
      <c r="A22" s="2" t="s">
        <v>64</v>
      </c>
      <c r="B22" s="3" t="s">
        <v>201</v>
      </c>
      <c r="C22" t="s">
        <v>133</v>
      </c>
      <c r="D22" t="str">
        <f t="shared" si="0"/>
        <v/>
      </c>
      <c r="F22" s="6" t="s">
        <v>149</v>
      </c>
    </row>
    <row r="23" spans="1:6" x14ac:dyDescent="0.25">
      <c r="A23" s="2" t="s">
        <v>49</v>
      </c>
      <c r="B23" s="3" t="s">
        <v>186</v>
      </c>
      <c r="C23" t="s">
        <v>132</v>
      </c>
      <c r="D23" t="str">
        <f t="shared" si="0"/>
        <v/>
      </c>
    </row>
    <row r="24" spans="1:6" x14ac:dyDescent="0.25">
      <c r="A24" s="2" t="s">
        <v>120</v>
      </c>
      <c r="B24" s="3" t="s">
        <v>257</v>
      </c>
      <c r="C24" t="s">
        <v>135</v>
      </c>
      <c r="D24" t="str">
        <f t="shared" si="0"/>
        <v/>
      </c>
    </row>
    <row r="25" spans="1:6" x14ac:dyDescent="0.25">
      <c r="A25" s="2" t="s">
        <v>91</v>
      </c>
      <c r="B25" s="3" t="s">
        <v>228</v>
      </c>
      <c r="C25" t="s">
        <v>134</v>
      </c>
      <c r="D25" t="str">
        <f t="shared" si="0"/>
        <v/>
      </c>
    </row>
    <row r="26" spans="1:6" x14ac:dyDescent="0.25">
      <c r="A26" s="2" t="s">
        <v>57</v>
      </c>
      <c r="B26" s="3" t="s">
        <v>194</v>
      </c>
      <c r="C26" t="s">
        <v>132</v>
      </c>
      <c r="D26" t="str">
        <f t="shared" si="0"/>
        <v/>
      </c>
    </row>
    <row r="27" spans="1:6" x14ac:dyDescent="0.25">
      <c r="A27" s="2" t="s">
        <v>44</v>
      </c>
      <c r="B27" s="3" t="s">
        <v>181</v>
      </c>
      <c r="C27" t="s">
        <v>132</v>
      </c>
      <c r="D27" t="str">
        <f t="shared" si="0"/>
        <v/>
      </c>
    </row>
    <row r="28" spans="1:6" x14ac:dyDescent="0.25">
      <c r="A28" s="2" t="s">
        <v>35</v>
      </c>
      <c r="B28" s="3" t="s">
        <v>172</v>
      </c>
      <c r="C28" t="s">
        <v>131</v>
      </c>
      <c r="D28" t="str">
        <f t="shared" si="0"/>
        <v>Resigned</v>
      </c>
    </row>
    <row r="29" spans="1:6" x14ac:dyDescent="0.25">
      <c r="A29" s="2" t="s">
        <v>113</v>
      </c>
      <c r="B29" s="3" t="s">
        <v>250</v>
      </c>
      <c r="C29" t="s">
        <v>134</v>
      </c>
      <c r="D29" t="str">
        <f t="shared" si="0"/>
        <v>Resigned</v>
      </c>
    </row>
    <row r="30" spans="1:6" x14ac:dyDescent="0.25">
      <c r="A30" s="2" t="s">
        <v>25</v>
      </c>
      <c r="B30" s="3" t="s">
        <v>162</v>
      </c>
      <c r="C30" t="s">
        <v>131</v>
      </c>
      <c r="D30" t="str">
        <f t="shared" si="0"/>
        <v/>
      </c>
    </row>
    <row r="31" spans="1:6" x14ac:dyDescent="0.25">
      <c r="A31" s="2" t="s">
        <v>96</v>
      </c>
      <c r="B31" s="3" t="s">
        <v>233</v>
      </c>
      <c r="C31" t="s">
        <v>134</v>
      </c>
      <c r="D31" t="str">
        <f t="shared" si="0"/>
        <v/>
      </c>
    </row>
    <row r="32" spans="1:6" x14ac:dyDescent="0.25">
      <c r="A32" s="2" t="s">
        <v>7</v>
      </c>
      <c r="B32" s="3" t="s">
        <v>144</v>
      </c>
      <c r="C32" t="s">
        <v>130</v>
      </c>
      <c r="D32" t="str">
        <f t="shared" si="0"/>
        <v/>
      </c>
    </row>
    <row r="33" spans="1:4" x14ac:dyDescent="0.25">
      <c r="A33" s="2" t="s">
        <v>69</v>
      </c>
      <c r="B33" s="3" t="s">
        <v>206</v>
      </c>
      <c r="C33" t="s">
        <v>133</v>
      </c>
      <c r="D33" t="str">
        <f t="shared" si="0"/>
        <v/>
      </c>
    </row>
    <row r="34" spans="1:4" x14ac:dyDescent="0.25">
      <c r="A34" s="2" t="s">
        <v>37</v>
      </c>
      <c r="B34" s="3" t="s">
        <v>174</v>
      </c>
      <c r="C34" t="s">
        <v>131</v>
      </c>
      <c r="D34" t="str">
        <f t="shared" si="0"/>
        <v>Resigned</v>
      </c>
    </row>
    <row r="35" spans="1:4" x14ac:dyDescent="0.25">
      <c r="A35" s="2" t="s">
        <v>85</v>
      </c>
      <c r="B35" s="3" t="s">
        <v>222</v>
      </c>
      <c r="C35" t="s">
        <v>133</v>
      </c>
      <c r="D35" t="str">
        <f t="shared" si="0"/>
        <v/>
      </c>
    </row>
    <row r="36" spans="1:4" x14ac:dyDescent="0.25">
      <c r="A36" s="2" t="s">
        <v>38</v>
      </c>
      <c r="B36" s="3" t="s">
        <v>175</v>
      </c>
      <c r="C36" t="s">
        <v>132</v>
      </c>
      <c r="D36" t="str">
        <f t="shared" si="0"/>
        <v/>
      </c>
    </row>
    <row r="37" spans="1:4" x14ac:dyDescent="0.25">
      <c r="A37" s="2" t="s">
        <v>31</v>
      </c>
      <c r="B37" s="3" t="s">
        <v>168</v>
      </c>
      <c r="C37" t="s">
        <v>131</v>
      </c>
      <c r="D37" t="str">
        <f t="shared" si="0"/>
        <v>Resigned</v>
      </c>
    </row>
    <row r="38" spans="1:4" x14ac:dyDescent="0.25">
      <c r="A38" s="2" t="s">
        <v>127</v>
      </c>
      <c r="B38" s="3" t="s">
        <v>265</v>
      </c>
      <c r="C38" t="s">
        <v>135</v>
      </c>
      <c r="D38" t="str">
        <f t="shared" si="0"/>
        <v/>
      </c>
    </row>
    <row r="39" spans="1:4" x14ac:dyDescent="0.25">
      <c r="A39" s="2" t="s">
        <v>4</v>
      </c>
      <c r="B39" s="3" t="s">
        <v>141</v>
      </c>
      <c r="C39" t="s">
        <v>130</v>
      </c>
      <c r="D39" t="str">
        <f t="shared" si="0"/>
        <v/>
      </c>
    </row>
    <row r="40" spans="1:4" x14ac:dyDescent="0.25">
      <c r="A40" s="2" t="s">
        <v>61</v>
      </c>
      <c r="B40" s="3" t="s">
        <v>198</v>
      </c>
      <c r="C40" t="s">
        <v>132</v>
      </c>
      <c r="D40" t="str">
        <f t="shared" si="0"/>
        <v/>
      </c>
    </row>
    <row r="41" spans="1:4" x14ac:dyDescent="0.25">
      <c r="A41" s="2" t="s">
        <v>112</v>
      </c>
      <c r="B41" s="3" t="s">
        <v>249</v>
      </c>
      <c r="C41" t="s">
        <v>134</v>
      </c>
      <c r="D41" t="str">
        <f t="shared" si="0"/>
        <v/>
      </c>
    </row>
    <row r="42" spans="1:4" x14ac:dyDescent="0.25">
      <c r="A42" s="2" t="s">
        <v>59</v>
      </c>
      <c r="B42" s="3" t="s">
        <v>196</v>
      </c>
      <c r="C42" t="s">
        <v>132</v>
      </c>
      <c r="D42" t="str">
        <f t="shared" si="0"/>
        <v/>
      </c>
    </row>
    <row r="43" spans="1:4" x14ac:dyDescent="0.25">
      <c r="A43" s="2" t="s">
        <v>34</v>
      </c>
      <c r="B43" s="3" t="s">
        <v>171</v>
      </c>
      <c r="C43" t="s">
        <v>131</v>
      </c>
      <c r="D43" t="str">
        <f t="shared" si="0"/>
        <v/>
      </c>
    </row>
    <row r="44" spans="1:4" x14ac:dyDescent="0.25">
      <c r="A44" s="2" t="s">
        <v>89</v>
      </c>
      <c r="B44" s="3" t="s">
        <v>226</v>
      </c>
      <c r="C44" t="s">
        <v>134</v>
      </c>
      <c r="D44" t="str">
        <f t="shared" si="0"/>
        <v/>
      </c>
    </row>
    <row r="45" spans="1:4" x14ac:dyDescent="0.25">
      <c r="A45" s="2" t="s">
        <v>115</v>
      </c>
      <c r="B45" s="3" t="s">
        <v>252</v>
      </c>
      <c r="C45" t="s">
        <v>134</v>
      </c>
      <c r="D45" t="str">
        <f t="shared" si="0"/>
        <v>Resigned</v>
      </c>
    </row>
    <row r="46" spans="1:4" x14ac:dyDescent="0.25">
      <c r="A46" s="2" t="s">
        <v>28</v>
      </c>
      <c r="B46" s="3" t="s">
        <v>165</v>
      </c>
      <c r="C46" t="s">
        <v>131</v>
      </c>
      <c r="D46" t="str">
        <f t="shared" si="0"/>
        <v/>
      </c>
    </row>
    <row r="47" spans="1:4" x14ac:dyDescent="0.25">
      <c r="A47" s="2" t="s">
        <v>97</v>
      </c>
      <c r="B47" s="3" t="s">
        <v>234</v>
      </c>
      <c r="C47" t="s">
        <v>134</v>
      </c>
      <c r="D47" t="str">
        <f t="shared" si="0"/>
        <v/>
      </c>
    </row>
    <row r="48" spans="1:4" x14ac:dyDescent="0.25">
      <c r="A48" s="2" t="s">
        <v>98</v>
      </c>
      <c r="B48" s="3" t="s">
        <v>235</v>
      </c>
      <c r="C48" t="s">
        <v>134</v>
      </c>
      <c r="D48" t="str">
        <f t="shared" si="0"/>
        <v/>
      </c>
    </row>
    <row r="49" spans="1:4" x14ac:dyDescent="0.25">
      <c r="A49" s="2" t="s">
        <v>80</v>
      </c>
      <c r="B49" s="3" t="s">
        <v>217</v>
      </c>
      <c r="C49" t="s">
        <v>133</v>
      </c>
      <c r="D49" t="str">
        <f t="shared" si="0"/>
        <v>Resigned</v>
      </c>
    </row>
    <row r="50" spans="1:4" x14ac:dyDescent="0.25">
      <c r="A50" s="2" t="s">
        <v>105</v>
      </c>
      <c r="B50" s="3" t="s">
        <v>242</v>
      </c>
      <c r="C50" t="s">
        <v>134</v>
      </c>
      <c r="D50" t="str">
        <f t="shared" si="0"/>
        <v/>
      </c>
    </row>
    <row r="51" spans="1:4" x14ac:dyDescent="0.25">
      <c r="A51" s="2" t="s">
        <v>16</v>
      </c>
      <c r="B51" s="3" t="s">
        <v>153</v>
      </c>
      <c r="C51" t="s">
        <v>130</v>
      </c>
      <c r="D51" t="str">
        <f t="shared" si="0"/>
        <v/>
      </c>
    </row>
    <row r="52" spans="1:4" x14ac:dyDescent="0.25">
      <c r="A52" s="2" t="s">
        <v>94</v>
      </c>
      <c r="B52" s="3" t="s">
        <v>231</v>
      </c>
      <c r="C52" t="s">
        <v>134</v>
      </c>
      <c r="D52" t="str">
        <f t="shared" si="0"/>
        <v/>
      </c>
    </row>
    <row r="53" spans="1:4" x14ac:dyDescent="0.25">
      <c r="A53" s="2" t="s">
        <v>27</v>
      </c>
      <c r="B53" s="3" t="s">
        <v>164</v>
      </c>
      <c r="C53" t="s">
        <v>131</v>
      </c>
      <c r="D53" t="str">
        <f t="shared" si="0"/>
        <v/>
      </c>
    </row>
    <row r="54" spans="1:4" x14ac:dyDescent="0.25">
      <c r="A54" s="2" t="s">
        <v>122</v>
      </c>
      <c r="B54" s="3" t="s">
        <v>259</v>
      </c>
      <c r="C54" t="s">
        <v>135</v>
      </c>
      <c r="D54" t="str">
        <f t="shared" si="0"/>
        <v/>
      </c>
    </row>
    <row r="55" spans="1:4" x14ac:dyDescent="0.25">
      <c r="A55" s="2" t="s">
        <v>107</v>
      </c>
      <c r="B55" s="3" t="s">
        <v>244</v>
      </c>
      <c r="C55" t="s">
        <v>134</v>
      </c>
      <c r="D55" t="str">
        <f t="shared" si="0"/>
        <v/>
      </c>
    </row>
    <row r="56" spans="1:4" x14ac:dyDescent="0.25">
      <c r="A56" s="2" t="s">
        <v>53</v>
      </c>
      <c r="B56" s="3" t="s">
        <v>190</v>
      </c>
      <c r="C56" t="s">
        <v>132</v>
      </c>
      <c r="D56" t="str">
        <f t="shared" si="0"/>
        <v/>
      </c>
    </row>
    <row r="57" spans="1:4" x14ac:dyDescent="0.25">
      <c r="A57" s="2" t="s">
        <v>109</v>
      </c>
      <c r="B57" s="3" t="s">
        <v>246</v>
      </c>
      <c r="C57" t="s">
        <v>134</v>
      </c>
      <c r="D57" t="str">
        <f t="shared" si="0"/>
        <v/>
      </c>
    </row>
    <row r="58" spans="1:4" x14ac:dyDescent="0.25">
      <c r="A58" s="2" t="s">
        <v>123</v>
      </c>
      <c r="B58" s="3" t="s">
        <v>261</v>
      </c>
      <c r="C58" t="s">
        <v>135</v>
      </c>
      <c r="D58" t="str">
        <f t="shared" si="0"/>
        <v/>
      </c>
    </row>
    <row r="59" spans="1:4" x14ac:dyDescent="0.25">
      <c r="A59" s="2" t="s">
        <v>87</v>
      </c>
      <c r="B59" s="3" t="s">
        <v>224</v>
      </c>
      <c r="C59" t="s">
        <v>134</v>
      </c>
      <c r="D59" t="str">
        <f t="shared" si="0"/>
        <v>Resigned</v>
      </c>
    </row>
    <row r="60" spans="1:4" x14ac:dyDescent="0.25">
      <c r="A60" s="2" t="s">
        <v>55</v>
      </c>
      <c r="B60" s="3" t="s">
        <v>192</v>
      </c>
      <c r="C60" t="s">
        <v>132</v>
      </c>
      <c r="D60" t="str">
        <f t="shared" si="0"/>
        <v/>
      </c>
    </row>
    <row r="61" spans="1:4" x14ac:dyDescent="0.25">
      <c r="A61" s="2" t="s">
        <v>84</v>
      </c>
      <c r="B61" s="3" t="s">
        <v>221</v>
      </c>
      <c r="C61" t="s">
        <v>133</v>
      </c>
      <c r="D61" t="str">
        <f t="shared" si="0"/>
        <v>Resigned</v>
      </c>
    </row>
    <row r="62" spans="1:4" x14ac:dyDescent="0.25">
      <c r="A62" s="2" t="s">
        <v>32</v>
      </c>
      <c r="B62" s="3" t="s">
        <v>169</v>
      </c>
      <c r="C62" t="s">
        <v>131</v>
      </c>
      <c r="D62" t="str">
        <f t="shared" si="0"/>
        <v>Resigned</v>
      </c>
    </row>
    <row r="63" spans="1:4" x14ac:dyDescent="0.25">
      <c r="A63" s="2" t="s">
        <v>116</v>
      </c>
      <c r="B63" s="3" t="s">
        <v>253</v>
      </c>
      <c r="C63" t="s">
        <v>134</v>
      </c>
      <c r="D63" t="str">
        <f t="shared" si="0"/>
        <v/>
      </c>
    </row>
    <row r="64" spans="1:4" x14ac:dyDescent="0.25">
      <c r="A64" s="2" t="s">
        <v>125</v>
      </c>
      <c r="B64" s="3" t="s">
        <v>263</v>
      </c>
      <c r="C64" t="s">
        <v>135</v>
      </c>
      <c r="D64" t="str">
        <f t="shared" si="0"/>
        <v/>
      </c>
    </row>
    <row r="65" spans="1:4" x14ac:dyDescent="0.25">
      <c r="A65" s="2" t="s">
        <v>77</v>
      </c>
      <c r="B65" s="3" t="s">
        <v>214</v>
      </c>
      <c r="C65" t="s">
        <v>133</v>
      </c>
      <c r="D65" t="str">
        <f t="shared" si="0"/>
        <v/>
      </c>
    </row>
    <row r="66" spans="1:4" x14ac:dyDescent="0.25">
      <c r="A66" s="2" t="s">
        <v>108</v>
      </c>
      <c r="B66" s="3" t="s">
        <v>245</v>
      </c>
      <c r="C66" t="s">
        <v>134</v>
      </c>
      <c r="D66" t="str">
        <f t="shared" si="0"/>
        <v/>
      </c>
    </row>
    <row r="67" spans="1:4" x14ac:dyDescent="0.25">
      <c r="A67" s="2" t="s">
        <v>70</v>
      </c>
      <c r="B67" s="3" t="s">
        <v>207</v>
      </c>
      <c r="C67" t="s">
        <v>133</v>
      </c>
      <c r="D67" t="str">
        <f t="shared" ref="D67:D130" si="1">IF(COUNTIF($F$2:$F$22,B67)&gt;0,"Resigned","" )</f>
        <v/>
      </c>
    </row>
    <row r="68" spans="1:4" x14ac:dyDescent="0.25">
      <c r="A68" s="2" t="s">
        <v>1</v>
      </c>
      <c r="B68" s="3" t="s">
        <v>138</v>
      </c>
      <c r="C68" t="s">
        <v>130</v>
      </c>
      <c r="D68" t="str">
        <f t="shared" si="1"/>
        <v/>
      </c>
    </row>
    <row r="69" spans="1:4" x14ac:dyDescent="0.25">
      <c r="A69" s="2" t="s">
        <v>5</v>
      </c>
      <c r="B69" s="3" t="s">
        <v>260</v>
      </c>
      <c r="C69" t="s">
        <v>135</v>
      </c>
      <c r="D69" t="str">
        <f t="shared" si="1"/>
        <v/>
      </c>
    </row>
    <row r="70" spans="1:4" x14ac:dyDescent="0.25">
      <c r="A70" s="2" t="s">
        <v>47</v>
      </c>
      <c r="B70" s="3" t="s">
        <v>184</v>
      </c>
      <c r="C70" t="s">
        <v>132</v>
      </c>
      <c r="D70" t="str">
        <f t="shared" si="1"/>
        <v/>
      </c>
    </row>
    <row r="71" spans="1:4" x14ac:dyDescent="0.25">
      <c r="A71" s="2" t="s">
        <v>100</v>
      </c>
      <c r="B71" s="3" t="s">
        <v>237</v>
      </c>
      <c r="C71" t="s">
        <v>134</v>
      </c>
      <c r="D71" t="str">
        <f t="shared" si="1"/>
        <v/>
      </c>
    </row>
    <row r="72" spans="1:4" x14ac:dyDescent="0.25">
      <c r="A72" s="2" t="s">
        <v>54</v>
      </c>
      <c r="B72" s="3" t="s">
        <v>191</v>
      </c>
      <c r="C72" t="s">
        <v>132</v>
      </c>
      <c r="D72" t="str">
        <f t="shared" si="1"/>
        <v>Resigned</v>
      </c>
    </row>
    <row r="73" spans="1:4" x14ac:dyDescent="0.25">
      <c r="A73" s="2" t="s">
        <v>19</v>
      </c>
      <c r="B73" s="3" t="s">
        <v>156</v>
      </c>
      <c r="C73" t="s">
        <v>130</v>
      </c>
      <c r="D73" t="str">
        <f t="shared" si="1"/>
        <v/>
      </c>
    </row>
    <row r="74" spans="1:4" x14ac:dyDescent="0.25">
      <c r="A74" s="2" t="s">
        <v>2</v>
      </c>
      <c r="B74" s="3" t="s">
        <v>139</v>
      </c>
      <c r="C74" t="s">
        <v>130</v>
      </c>
      <c r="D74" t="str">
        <f t="shared" si="1"/>
        <v/>
      </c>
    </row>
    <row r="75" spans="1:4" x14ac:dyDescent="0.25">
      <c r="A75" s="2" t="s">
        <v>8</v>
      </c>
      <c r="B75" s="3" t="s">
        <v>145</v>
      </c>
      <c r="C75" t="s">
        <v>130</v>
      </c>
      <c r="D75" t="str">
        <f t="shared" si="1"/>
        <v/>
      </c>
    </row>
    <row r="76" spans="1:4" x14ac:dyDescent="0.25">
      <c r="A76" s="2" t="s">
        <v>58</v>
      </c>
      <c r="B76" s="3" t="s">
        <v>195</v>
      </c>
      <c r="C76" t="s">
        <v>132</v>
      </c>
      <c r="D76" t="str">
        <f t="shared" si="1"/>
        <v>Resigned</v>
      </c>
    </row>
    <row r="77" spans="1:4" x14ac:dyDescent="0.25">
      <c r="A77" s="2" t="s">
        <v>114</v>
      </c>
      <c r="B77" s="3" t="s">
        <v>251</v>
      </c>
      <c r="C77" t="s">
        <v>134</v>
      </c>
      <c r="D77" t="str">
        <f t="shared" si="1"/>
        <v/>
      </c>
    </row>
    <row r="78" spans="1:4" x14ac:dyDescent="0.25">
      <c r="A78" s="2" t="s">
        <v>88</v>
      </c>
      <c r="B78" s="3" t="s">
        <v>225</v>
      </c>
      <c r="C78" t="s">
        <v>134</v>
      </c>
      <c r="D78" t="str">
        <f t="shared" si="1"/>
        <v/>
      </c>
    </row>
    <row r="79" spans="1:4" x14ac:dyDescent="0.25">
      <c r="A79" s="2" t="s">
        <v>13</v>
      </c>
      <c r="B79" s="3" t="s">
        <v>150</v>
      </c>
      <c r="C79" t="s">
        <v>130</v>
      </c>
      <c r="D79" t="str">
        <f t="shared" si="1"/>
        <v/>
      </c>
    </row>
    <row r="80" spans="1:4" x14ac:dyDescent="0.25">
      <c r="A80" s="2" t="s">
        <v>52</v>
      </c>
      <c r="B80" s="3" t="s">
        <v>189</v>
      </c>
      <c r="C80" t="s">
        <v>132</v>
      </c>
      <c r="D80" t="str">
        <f t="shared" si="1"/>
        <v/>
      </c>
    </row>
    <row r="81" spans="1:4" x14ac:dyDescent="0.25">
      <c r="A81" s="2" t="s">
        <v>56</v>
      </c>
      <c r="B81" s="3" t="s">
        <v>193</v>
      </c>
      <c r="C81" t="s">
        <v>132</v>
      </c>
      <c r="D81" t="str">
        <f t="shared" si="1"/>
        <v/>
      </c>
    </row>
    <row r="82" spans="1:4" x14ac:dyDescent="0.25">
      <c r="A82" s="2" t="s">
        <v>17</v>
      </c>
      <c r="B82" s="3" t="s">
        <v>154</v>
      </c>
      <c r="C82" t="s">
        <v>130</v>
      </c>
      <c r="D82" t="str">
        <f t="shared" si="1"/>
        <v/>
      </c>
    </row>
    <row r="83" spans="1:4" x14ac:dyDescent="0.25">
      <c r="A83" s="2" t="s">
        <v>60</v>
      </c>
      <c r="B83" s="3" t="s">
        <v>197</v>
      </c>
      <c r="C83" t="s">
        <v>132</v>
      </c>
      <c r="D83" t="str">
        <f t="shared" si="1"/>
        <v/>
      </c>
    </row>
    <row r="84" spans="1:4" x14ac:dyDescent="0.25">
      <c r="A84" s="2" t="s">
        <v>6</v>
      </c>
      <c r="B84" s="3" t="s">
        <v>143</v>
      </c>
      <c r="C84" t="s">
        <v>130</v>
      </c>
      <c r="D84" t="str">
        <f t="shared" si="1"/>
        <v/>
      </c>
    </row>
    <row r="85" spans="1:4" x14ac:dyDescent="0.25">
      <c r="A85" s="2" t="s">
        <v>99</v>
      </c>
      <c r="B85" s="3" t="s">
        <v>236</v>
      </c>
      <c r="C85" t="s">
        <v>134</v>
      </c>
      <c r="D85" t="str">
        <f t="shared" si="1"/>
        <v/>
      </c>
    </row>
    <row r="86" spans="1:4" x14ac:dyDescent="0.25">
      <c r="A86" s="2" t="s">
        <v>12</v>
      </c>
      <c r="B86" s="3" t="s">
        <v>149</v>
      </c>
      <c r="C86" t="s">
        <v>130</v>
      </c>
      <c r="D86" t="str">
        <f t="shared" si="1"/>
        <v>Resigned</v>
      </c>
    </row>
    <row r="87" spans="1:4" x14ac:dyDescent="0.25">
      <c r="A87" s="2" t="s">
        <v>95</v>
      </c>
      <c r="B87" s="3" t="s">
        <v>232</v>
      </c>
      <c r="C87" t="s">
        <v>134</v>
      </c>
      <c r="D87" t="str">
        <f t="shared" si="1"/>
        <v/>
      </c>
    </row>
    <row r="88" spans="1:4" x14ac:dyDescent="0.25">
      <c r="A88" s="2" t="s">
        <v>93</v>
      </c>
      <c r="B88" s="3" t="s">
        <v>230</v>
      </c>
      <c r="C88" t="s">
        <v>134</v>
      </c>
      <c r="D88" t="str">
        <f t="shared" si="1"/>
        <v/>
      </c>
    </row>
    <row r="89" spans="1:4" x14ac:dyDescent="0.25">
      <c r="A89" s="2" t="s">
        <v>22</v>
      </c>
      <c r="B89" s="3" t="s">
        <v>159</v>
      </c>
      <c r="C89" t="s">
        <v>130</v>
      </c>
      <c r="D89" t="str">
        <f t="shared" si="1"/>
        <v/>
      </c>
    </row>
    <row r="90" spans="1:4" x14ac:dyDescent="0.25">
      <c r="A90" s="2" t="s">
        <v>0</v>
      </c>
      <c r="B90" s="3" t="s">
        <v>137</v>
      </c>
      <c r="C90" t="s">
        <v>130</v>
      </c>
      <c r="D90" t="str">
        <f t="shared" si="1"/>
        <v/>
      </c>
    </row>
    <row r="91" spans="1:4" x14ac:dyDescent="0.25">
      <c r="A91" s="2" t="s">
        <v>65</v>
      </c>
      <c r="B91" s="3" t="s">
        <v>202</v>
      </c>
      <c r="C91" t="s">
        <v>133</v>
      </c>
      <c r="D91" t="str">
        <f t="shared" si="1"/>
        <v/>
      </c>
    </row>
    <row r="92" spans="1:4" x14ac:dyDescent="0.25">
      <c r="A92" s="2" t="s">
        <v>50</v>
      </c>
      <c r="B92" s="3" t="s">
        <v>187</v>
      </c>
      <c r="C92" t="s">
        <v>132</v>
      </c>
      <c r="D92" t="str">
        <f t="shared" si="1"/>
        <v/>
      </c>
    </row>
    <row r="93" spans="1:4" x14ac:dyDescent="0.25">
      <c r="A93" s="2" t="s">
        <v>48</v>
      </c>
      <c r="B93" s="3" t="s">
        <v>185</v>
      </c>
      <c r="C93" t="s">
        <v>132</v>
      </c>
      <c r="D93" t="str">
        <f t="shared" si="1"/>
        <v/>
      </c>
    </row>
    <row r="94" spans="1:4" x14ac:dyDescent="0.25">
      <c r="A94" s="2" t="s">
        <v>110</v>
      </c>
      <c r="B94" s="3" t="s">
        <v>247</v>
      </c>
      <c r="C94" t="s">
        <v>134</v>
      </c>
      <c r="D94" t="str">
        <f t="shared" si="1"/>
        <v/>
      </c>
    </row>
    <row r="95" spans="1:4" x14ac:dyDescent="0.25">
      <c r="A95" s="2" t="s">
        <v>92</v>
      </c>
      <c r="B95" s="3" t="s">
        <v>229</v>
      </c>
      <c r="C95" t="s">
        <v>134</v>
      </c>
      <c r="D95" t="str">
        <f t="shared" si="1"/>
        <v/>
      </c>
    </row>
    <row r="96" spans="1:4" x14ac:dyDescent="0.25">
      <c r="A96" s="2" t="s">
        <v>39</v>
      </c>
      <c r="B96" s="3" t="s">
        <v>176</v>
      </c>
      <c r="C96" t="s">
        <v>132</v>
      </c>
      <c r="D96" t="str">
        <f t="shared" si="1"/>
        <v/>
      </c>
    </row>
    <row r="97" spans="1:4" x14ac:dyDescent="0.25">
      <c r="A97" s="2" t="s">
        <v>126</v>
      </c>
      <c r="B97" s="3" t="s">
        <v>264</v>
      </c>
      <c r="C97" t="s">
        <v>135</v>
      </c>
      <c r="D97" t="str">
        <f t="shared" si="1"/>
        <v/>
      </c>
    </row>
    <row r="98" spans="1:4" x14ac:dyDescent="0.25">
      <c r="A98" s="2" t="s">
        <v>30</v>
      </c>
      <c r="B98" s="3" t="s">
        <v>167</v>
      </c>
      <c r="C98" t="s">
        <v>131</v>
      </c>
      <c r="D98" t="str">
        <f t="shared" si="1"/>
        <v/>
      </c>
    </row>
    <row r="99" spans="1:4" x14ac:dyDescent="0.25">
      <c r="A99" s="2" t="s">
        <v>79</v>
      </c>
      <c r="B99" s="3" t="s">
        <v>216</v>
      </c>
      <c r="C99" t="s">
        <v>133</v>
      </c>
      <c r="D99" t="str">
        <f t="shared" si="1"/>
        <v/>
      </c>
    </row>
    <row r="100" spans="1:4" x14ac:dyDescent="0.25">
      <c r="A100" s="2" t="s">
        <v>118</v>
      </c>
      <c r="B100" s="3" t="s">
        <v>255</v>
      </c>
      <c r="C100" t="s">
        <v>135</v>
      </c>
      <c r="D100" t="str">
        <f t="shared" si="1"/>
        <v/>
      </c>
    </row>
    <row r="101" spans="1:4" x14ac:dyDescent="0.25">
      <c r="A101" s="2" t="s">
        <v>124</v>
      </c>
      <c r="B101" s="3" t="s">
        <v>262</v>
      </c>
      <c r="C101" t="s">
        <v>135</v>
      </c>
      <c r="D101" t="str">
        <f t="shared" si="1"/>
        <v/>
      </c>
    </row>
    <row r="102" spans="1:4" x14ac:dyDescent="0.25">
      <c r="A102" s="2" t="s">
        <v>23</v>
      </c>
      <c r="B102" s="3" t="s">
        <v>160</v>
      </c>
      <c r="C102" t="s">
        <v>130</v>
      </c>
      <c r="D102" t="str">
        <f t="shared" si="1"/>
        <v>Resigned</v>
      </c>
    </row>
    <row r="103" spans="1:4" x14ac:dyDescent="0.25">
      <c r="A103" s="2" t="s">
        <v>9</v>
      </c>
      <c r="B103" s="3" t="s">
        <v>146</v>
      </c>
      <c r="C103" t="s">
        <v>130</v>
      </c>
      <c r="D103" t="str">
        <f t="shared" si="1"/>
        <v/>
      </c>
    </row>
    <row r="104" spans="1:4" x14ac:dyDescent="0.25">
      <c r="A104" s="2" t="s">
        <v>3</v>
      </c>
      <c r="B104" s="3" t="s">
        <v>140</v>
      </c>
      <c r="C104" t="s">
        <v>130</v>
      </c>
      <c r="D104" t="str">
        <f t="shared" si="1"/>
        <v/>
      </c>
    </row>
    <row r="105" spans="1:4" x14ac:dyDescent="0.25">
      <c r="A105" s="2" t="s">
        <v>14</v>
      </c>
      <c r="B105" s="3" t="s">
        <v>151</v>
      </c>
      <c r="C105" t="s">
        <v>130</v>
      </c>
      <c r="D105" t="str">
        <f t="shared" si="1"/>
        <v/>
      </c>
    </row>
    <row r="106" spans="1:4" x14ac:dyDescent="0.25">
      <c r="A106" s="2" t="s">
        <v>5</v>
      </c>
      <c r="B106" s="3" t="s">
        <v>142</v>
      </c>
      <c r="C106" t="s">
        <v>130</v>
      </c>
      <c r="D106" t="str">
        <f t="shared" si="1"/>
        <v/>
      </c>
    </row>
    <row r="107" spans="1:4" x14ac:dyDescent="0.25">
      <c r="A107" s="2" t="s">
        <v>73</v>
      </c>
      <c r="B107" s="3" t="s">
        <v>210</v>
      </c>
      <c r="C107" t="s">
        <v>133</v>
      </c>
      <c r="D107" t="str">
        <f t="shared" si="1"/>
        <v/>
      </c>
    </row>
    <row r="108" spans="1:4" x14ac:dyDescent="0.25">
      <c r="A108" s="2" t="s">
        <v>51</v>
      </c>
      <c r="B108" s="3" t="s">
        <v>188</v>
      </c>
      <c r="C108" t="s">
        <v>132</v>
      </c>
      <c r="D108" t="str">
        <f t="shared" si="1"/>
        <v>Resigned</v>
      </c>
    </row>
    <row r="109" spans="1:4" x14ac:dyDescent="0.25">
      <c r="A109" s="2" t="s">
        <v>42</v>
      </c>
      <c r="B109" s="3" t="s">
        <v>179</v>
      </c>
      <c r="C109" t="s">
        <v>132</v>
      </c>
      <c r="D109" t="str">
        <f t="shared" si="1"/>
        <v>Resigned</v>
      </c>
    </row>
    <row r="110" spans="1:4" x14ac:dyDescent="0.25">
      <c r="A110" s="2" t="s">
        <v>46</v>
      </c>
      <c r="B110" s="3" t="s">
        <v>183</v>
      </c>
      <c r="C110" t="s">
        <v>132</v>
      </c>
      <c r="D110" t="str">
        <f t="shared" si="1"/>
        <v/>
      </c>
    </row>
    <row r="111" spans="1:4" x14ac:dyDescent="0.25">
      <c r="A111" s="2" t="s">
        <v>78</v>
      </c>
      <c r="B111" s="3" t="s">
        <v>215</v>
      </c>
      <c r="C111" t="s">
        <v>133</v>
      </c>
      <c r="D111" t="str">
        <f t="shared" si="1"/>
        <v/>
      </c>
    </row>
    <row r="112" spans="1:4" x14ac:dyDescent="0.25">
      <c r="A112" s="2" t="s">
        <v>33</v>
      </c>
      <c r="B112" s="3" t="s">
        <v>170</v>
      </c>
      <c r="C112" t="s">
        <v>131</v>
      </c>
      <c r="D112" t="str">
        <f t="shared" si="1"/>
        <v/>
      </c>
    </row>
    <row r="113" spans="1:4" x14ac:dyDescent="0.25">
      <c r="A113" s="2" t="s">
        <v>21</v>
      </c>
      <c r="B113" s="3" t="s">
        <v>158</v>
      </c>
      <c r="C113" t="s">
        <v>130</v>
      </c>
      <c r="D113" t="str">
        <f t="shared" si="1"/>
        <v/>
      </c>
    </row>
    <row r="114" spans="1:4" x14ac:dyDescent="0.25">
      <c r="A114" s="2" t="s">
        <v>71</v>
      </c>
      <c r="B114" s="3" t="s">
        <v>208</v>
      </c>
      <c r="C114" t="s">
        <v>133</v>
      </c>
      <c r="D114" t="str">
        <f t="shared" si="1"/>
        <v/>
      </c>
    </row>
    <row r="115" spans="1:4" x14ac:dyDescent="0.25">
      <c r="A115" s="2" t="s">
        <v>119</v>
      </c>
      <c r="B115" s="3" t="s">
        <v>256</v>
      </c>
      <c r="C115" t="s">
        <v>135</v>
      </c>
      <c r="D115" t="str">
        <f t="shared" si="1"/>
        <v/>
      </c>
    </row>
    <row r="116" spans="1:4" x14ac:dyDescent="0.25">
      <c r="A116" s="2" t="s">
        <v>86</v>
      </c>
      <c r="B116" s="3" t="s">
        <v>223</v>
      </c>
      <c r="C116" t="s">
        <v>134</v>
      </c>
      <c r="D116" t="str">
        <f t="shared" si="1"/>
        <v/>
      </c>
    </row>
    <row r="117" spans="1:4" x14ac:dyDescent="0.25">
      <c r="A117" s="2" t="s">
        <v>10</v>
      </c>
      <c r="B117" s="3" t="s">
        <v>147</v>
      </c>
      <c r="C117" t="s">
        <v>130</v>
      </c>
      <c r="D117" t="str">
        <f t="shared" si="1"/>
        <v/>
      </c>
    </row>
    <row r="118" spans="1:4" x14ac:dyDescent="0.25">
      <c r="A118" s="2" t="s">
        <v>104</v>
      </c>
      <c r="B118" s="3" t="s">
        <v>241</v>
      </c>
      <c r="C118" t="s">
        <v>134</v>
      </c>
      <c r="D118" t="str">
        <f t="shared" si="1"/>
        <v/>
      </c>
    </row>
    <row r="119" spans="1:4" x14ac:dyDescent="0.25">
      <c r="A119" s="2" t="s">
        <v>24</v>
      </c>
      <c r="B119" s="3" t="s">
        <v>161</v>
      </c>
      <c r="C119" t="s">
        <v>130</v>
      </c>
      <c r="D119" t="str">
        <f t="shared" si="1"/>
        <v/>
      </c>
    </row>
    <row r="120" spans="1:4" x14ac:dyDescent="0.25">
      <c r="A120" s="2" t="s">
        <v>29</v>
      </c>
      <c r="B120" s="3" t="s">
        <v>166</v>
      </c>
      <c r="C120" t="s">
        <v>131</v>
      </c>
      <c r="D120" t="str">
        <f t="shared" si="1"/>
        <v/>
      </c>
    </row>
    <row r="121" spans="1:4" x14ac:dyDescent="0.25">
      <c r="A121" s="2" t="s">
        <v>90</v>
      </c>
      <c r="B121" s="3" t="s">
        <v>227</v>
      </c>
      <c r="C121" t="s">
        <v>134</v>
      </c>
      <c r="D121" t="str">
        <f t="shared" si="1"/>
        <v/>
      </c>
    </row>
    <row r="122" spans="1:4" x14ac:dyDescent="0.25">
      <c r="A122" s="2" t="s">
        <v>40</v>
      </c>
      <c r="B122" s="3" t="s">
        <v>177</v>
      </c>
      <c r="C122" t="s">
        <v>132</v>
      </c>
      <c r="D122" t="str">
        <f t="shared" si="1"/>
        <v/>
      </c>
    </row>
    <row r="123" spans="1:4" x14ac:dyDescent="0.25">
      <c r="A123" s="2" t="s">
        <v>36</v>
      </c>
      <c r="B123" s="3" t="s">
        <v>173</v>
      </c>
      <c r="C123" t="s">
        <v>131</v>
      </c>
      <c r="D123" t="str">
        <f t="shared" si="1"/>
        <v/>
      </c>
    </row>
    <row r="124" spans="1:4" x14ac:dyDescent="0.25">
      <c r="A124" s="2" t="s">
        <v>102</v>
      </c>
      <c r="B124" s="3" t="s">
        <v>239</v>
      </c>
      <c r="C124" t="s">
        <v>134</v>
      </c>
      <c r="D124" t="str">
        <f t="shared" si="1"/>
        <v>Resigned</v>
      </c>
    </row>
    <row r="125" spans="1:4" x14ac:dyDescent="0.25">
      <c r="A125" s="2" t="s">
        <v>41</v>
      </c>
      <c r="B125" s="3" t="s">
        <v>178</v>
      </c>
      <c r="C125" t="s">
        <v>132</v>
      </c>
      <c r="D125" t="str">
        <f t="shared" si="1"/>
        <v>Resigned</v>
      </c>
    </row>
    <row r="126" spans="1:4" x14ac:dyDescent="0.25">
      <c r="A126" s="2" t="s">
        <v>103</v>
      </c>
      <c r="B126" s="3" t="s">
        <v>240</v>
      </c>
      <c r="C126" t="s">
        <v>134</v>
      </c>
      <c r="D126" t="str">
        <f t="shared" si="1"/>
        <v/>
      </c>
    </row>
    <row r="127" spans="1:4" x14ac:dyDescent="0.25">
      <c r="A127" s="2" t="s">
        <v>26</v>
      </c>
      <c r="B127" s="3" t="s">
        <v>163</v>
      </c>
      <c r="C127" t="s">
        <v>131</v>
      </c>
      <c r="D127" t="str">
        <f t="shared" si="1"/>
        <v/>
      </c>
    </row>
    <row r="128" spans="1:4" x14ac:dyDescent="0.25">
      <c r="A128" s="2" t="s">
        <v>81</v>
      </c>
      <c r="B128" s="3" t="s">
        <v>218</v>
      </c>
      <c r="C128" t="s">
        <v>133</v>
      </c>
      <c r="D128" t="str">
        <f t="shared" si="1"/>
        <v/>
      </c>
    </row>
    <row r="129" spans="1:4" x14ac:dyDescent="0.25">
      <c r="A129" s="2" t="s">
        <v>45</v>
      </c>
      <c r="B129" s="3" t="s">
        <v>182</v>
      </c>
      <c r="C129" t="s">
        <v>132</v>
      </c>
      <c r="D129" t="str">
        <f t="shared" si="1"/>
        <v/>
      </c>
    </row>
    <row r="130" spans="1:4" x14ac:dyDescent="0.25">
      <c r="A130" s="2" t="s">
        <v>83</v>
      </c>
      <c r="B130" s="3" t="s">
        <v>220</v>
      </c>
      <c r="C130" t="s">
        <v>133</v>
      </c>
      <c r="D130" t="str">
        <f t="shared" si="1"/>
        <v/>
      </c>
    </row>
  </sheetData>
  <sortState ref="F2:F22">
    <sortCondition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PctMale</vt:lpstr>
      <vt:lpstr>PctMiddle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match names.xlsx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2012-07-22T14:17:12Z</dcterms:created>
  <dcterms:modified xsi:type="dcterms:W3CDTF">2012-11-29T15:00:35Z</dcterms:modified>
  <cp:category>Excel 2013 Bible</cp:category>
</cp:coreProperties>
</file>