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43\"/>
    </mc:Choice>
  </mc:AlternateContent>
  <bookViews>
    <workbookView xWindow="-15" yWindow="-15" windowWidth="16020" windowHeight="12030"/>
  </bookViews>
  <sheets>
    <sheet name="Sheet1" sheetId="1" r:id="rId1"/>
  </sheets>
  <calcPr calcId="152511"/>
  <webPublishing codePage="1252"/>
</workbook>
</file>

<file path=xl/calcChain.xml><?xml version="1.0" encoding="utf-8"?>
<calcChain xmlns="http://schemas.openxmlformats.org/spreadsheetml/2006/main">
  <c r="D28" i="1" l="1"/>
  <c r="E28" i="1"/>
  <c r="F28" i="1"/>
  <c r="G28" i="1"/>
  <c r="A28" i="1"/>
  <c r="B28" i="1"/>
  <c r="C28" i="1"/>
</calcChain>
</file>

<file path=xl/sharedStrings.xml><?xml version="1.0" encoding="utf-8"?>
<sst xmlns="http://schemas.openxmlformats.org/spreadsheetml/2006/main" count="9" uniqueCount="9">
  <si>
    <t>NOTE: You can select entire rows,</t>
  </si>
  <si>
    <t>columns, or even the entire worksheet.</t>
  </si>
  <si>
    <t>Jan</t>
  </si>
  <si>
    <t>Feb</t>
  </si>
  <si>
    <t>Mar</t>
  </si>
  <si>
    <t>Apr</t>
  </si>
  <si>
    <t>May</t>
  </si>
  <si>
    <t>Jun</t>
  </si>
  <si>
    <t>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</si>
</sst>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sz val="10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</xdr:row>
          <xdr:rowOff>0</xdr:rowOff>
        </xdr:from>
        <xdr:to>
          <xdr:col>9</xdr:col>
          <xdr:colOff>466725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negative value cells in the selection to positive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8"/>
  <sheetViews>
    <sheetView tabSelected="1" workbookViewId="0"/>
  </sheetViews>
  <sheetFormatPr defaultRowHeight="15" x14ac:dyDescent="0.25"/>
  <sheetData>
    <row r="1" spans="1:9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9" x14ac:dyDescent="0.25">
      <c r="A2" s="4">
        <v>-487</v>
      </c>
      <c r="B2" s="4">
        <v>-549</v>
      </c>
      <c r="C2" s="4">
        <v>-395</v>
      </c>
      <c r="D2" s="4">
        <v>531</v>
      </c>
      <c r="E2" s="3">
        <v>706</v>
      </c>
      <c r="F2" s="3">
        <v>1044</v>
      </c>
      <c r="G2" s="3">
        <v>2868</v>
      </c>
    </row>
    <row r="3" spans="1:9" x14ac:dyDescent="0.25">
      <c r="A3" s="4">
        <v>925</v>
      </c>
      <c r="B3" s="4">
        <v>626</v>
      </c>
      <c r="C3" s="4">
        <v>639</v>
      </c>
      <c r="D3" s="4">
        <v>-351</v>
      </c>
      <c r="E3" s="3">
        <v>-227</v>
      </c>
      <c r="F3" s="3">
        <v>-1929</v>
      </c>
      <c r="G3" s="3">
        <v>3664</v>
      </c>
    </row>
    <row r="4" spans="1:9" x14ac:dyDescent="0.25">
      <c r="A4" s="4">
        <v>215</v>
      </c>
      <c r="B4" s="4">
        <v>-735</v>
      </c>
      <c r="C4" s="4">
        <v>381</v>
      </c>
      <c r="D4" s="4">
        <v>417</v>
      </c>
      <c r="E4" s="3">
        <v>-1288</v>
      </c>
      <c r="F4" s="3">
        <v>1317</v>
      </c>
      <c r="G4" s="3">
        <v>1159</v>
      </c>
    </row>
    <row r="5" spans="1:9" x14ac:dyDescent="0.25">
      <c r="A5" s="4">
        <v>-57</v>
      </c>
      <c r="B5" s="4">
        <v>-554</v>
      </c>
      <c r="C5" s="4">
        <v>-335</v>
      </c>
      <c r="D5" s="4">
        <v>228</v>
      </c>
      <c r="E5" s="3">
        <v>2155</v>
      </c>
      <c r="F5" s="3">
        <v>2482</v>
      </c>
      <c r="G5" s="3">
        <v>3093</v>
      </c>
    </row>
    <row r="6" spans="1:9" x14ac:dyDescent="0.25">
      <c r="A6" s="4">
        <v>396</v>
      </c>
      <c r="B6" s="4">
        <v>-155</v>
      </c>
      <c r="C6" s="4">
        <v>-33</v>
      </c>
      <c r="D6" s="4">
        <v>870</v>
      </c>
      <c r="E6" s="3">
        <v>-1307</v>
      </c>
      <c r="F6" s="3">
        <v>-734</v>
      </c>
      <c r="G6" s="3">
        <v>825</v>
      </c>
    </row>
    <row r="7" spans="1:9" x14ac:dyDescent="0.25">
      <c r="A7" s="4">
        <v>-299</v>
      </c>
      <c r="B7" s="4"/>
      <c r="C7" s="4">
        <v>115</v>
      </c>
      <c r="D7" s="4">
        <v>218</v>
      </c>
      <c r="E7" s="3">
        <v>3506</v>
      </c>
      <c r="F7" s="3">
        <v>2770</v>
      </c>
      <c r="G7" s="3">
        <v>339</v>
      </c>
    </row>
    <row r="8" spans="1:9" x14ac:dyDescent="0.25">
      <c r="A8" s="4">
        <v>-194</v>
      </c>
      <c r="B8" s="4"/>
      <c r="C8" s="4">
        <v>577</v>
      </c>
      <c r="D8" s="4">
        <v>-91</v>
      </c>
      <c r="E8" s="3">
        <v>1523</v>
      </c>
      <c r="F8" s="3">
        <v>2257</v>
      </c>
      <c r="G8" s="3">
        <v>982</v>
      </c>
      <c r="I8" s="2" t="s">
        <v>0</v>
      </c>
    </row>
    <row r="9" spans="1:9" x14ac:dyDescent="0.25">
      <c r="A9" s="4">
        <v>-302</v>
      </c>
      <c r="B9" s="4"/>
      <c r="C9" s="4">
        <v>113</v>
      </c>
      <c r="D9" s="4">
        <v>885</v>
      </c>
      <c r="E9" s="3">
        <v>2825</v>
      </c>
      <c r="F9" s="3">
        <v>3644</v>
      </c>
      <c r="G9" s="3">
        <v>2024</v>
      </c>
      <c r="I9" s="2" t="s">
        <v>1</v>
      </c>
    </row>
    <row r="10" spans="1:9" x14ac:dyDescent="0.25">
      <c r="A10" s="4">
        <v>-836</v>
      </c>
      <c r="B10" s="4"/>
      <c r="C10" s="4">
        <v>-71</v>
      </c>
      <c r="D10" s="4">
        <v>-45</v>
      </c>
      <c r="E10" s="3">
        <v>165</v>
      </c>
      <c r="F10" s="3">
        <v>442</v>
      </c>
      <c r="G10" s="3">
        <v>-2000</v>
      </c>
    </row>
    <row r="11" spans="1:9" x14ac:dyDescent="0.25">
      <c r="A11" s="4">
        <v>526</v>
      </c>
      <c r="B11" s="4">
        <v>-338</v>
      </c>
      <c r="C11" s="4">
        <v>917</v>
      </c>
      <c r="D11" s="4">
        <v>-82</v>
      </c>
      <c r="E11" s="3">
        <v>1600</v>
      </c>
      <c r="F11" s="3">
        <v>989</v>
      </c>
      <c r="G11" s="3">
        <v>1462</v>
      </c>
    </row>
    <row r="12" spans="1:9" x14ac:dyDescent="0.25">
      <c r="A12" s="4">
        <v>-403</v>
      </c>
      <c r="B12" s="4">
        <v>-481</v>
      </c>
      <c r="C12" s="4">
        <v>-53</v>
      </c>
      <c r="D12" s="4">
        <v>400</v>
      </c>
      <c r="E12" s="3">
        <v>1998</v>
      </c>
      <c r="F12" s="3">
        <v>508</v>
      </c>
      <c r="G12" s="3">
        <v>1959</v>
      </c>
    </row>
    <row r="13" spans="1:9" x14ac:dyDescent="0.25">
      <c r="A13" s="4">
        <v>800</v>
      </c>
      <c r="B13" s="4">
        <v>239</v>
      </c>
      <c r="C13" s="4">
        <v>427</v>
      </c>
      <c r="D13" s="4">
        <v>-271</v>
      </c>
      <c r="E13" s="3">
        <v>3609</v>
      </c>
      <c r="F13" s="3">
        <v>2045</v>
      </c>
      <c r="G13" s="3">
        <v>3469</v>
      </c>
    </row>
    <row r="14" spans="1:9" x14ac:dyDescent="0.25">
      <c r="A14" s="4">
        <v>16</v>
      </c>
      <c r="B14" s="4">
        <v>189</v>
      </c>
      <c r="C14" s="4">
        <v>224</v>
      </c>
      <c r="D14" s="4">
        <v>-264</v>
      </c>
      <c r="E14" s="3">
        <v>723</v>
      </c>
      <c r="F14" s="3">
        <v>-2249</v>
      </c>
      <c r="G14" s="3">
        <v>-228</v>
      </c>
    </row>
    <row r="15" spans="1:9" x14ac:dyDescent="0.25">
      <c r="A15" s="4">
        <v>-627</v>
      </c>
      <c r="B15" s="4">
        <v>-359</v>
      </c>
      <c r="C15" s="4">
        <v>-566</v>
      </c>
      <c r="D15" s="4">
        <v>-328</v>
      </c>
      <c r="E15" s="3">
        <v>40</v>
      </c>
      <c r="F15" s="3">
        <v>-613</v>
      </c>
      <c r="G15" s="3">
        <v>-125</v>
      </c>
    </row>
    <row r="16" spans="1:9" x14ac:dyDescent="0.25">
      <c r="A16" s="4">
        <v>243</v>
      </c>
      <c r="B16" s="4">
        <v>668</v>
      </c>
      <c r="C16" s="4">
        <v>-575</v>
      </c>
      <c r="D16" s="4">
        <v>-441</v>
      </c>
      <c r="E16" s="3">
        <v>-2289</v>
      </c>
      <c r="F16" s="3">
        <v>2497</v>
      </c>
      <c r="G16" s="3">
        <v>683</v>
      </c>
    </row>
    <row r="17" spans="1:7" x14ac:dyDescent="0.25">
      <c r="A17" s="4">
        <v>50</v>
      </c>
      <c r="B17" s="4">
        <v>-393</v>
      </c>
      <c r="C17" s="4">
        <v>137</v>
      </c>
      <c r="D17" s="4">
        <v>-285</v>
      </c>
      <c r="E17" s="3">
        <v>234</v>
      </c>
      <c r="F17" s="3">
        <v>2285</v>
      </c>
      <c r="G17" s="3">
        <v>-2934</v>
      </c>
    </row>
    <row r="18" spans="1:7" x14ac:dyDescent="0.25">
      <c r="A18" s="4">
        <v>-643</v>
      </c>
      <c r="B18" s="4">
        <v>240</v>
      </c>
      <c r="C18" s="4">
        <v>129</v>
      </c>
      <c r="D18" s="4">
        <v>269</v>
      </c>
      <c r="E18" s="3">
        <v>-1933</v>
      </c>
      <c r="F18" s="3">
        <v>3690</v>
      </c>
      <c r="G18" s="3">
        <v>436</v>
      </c>
    </row>
    <row r="19" spans="1:7" x14ac:dyDescent="0.25">
      <c r="A19" s="4">
        <v>761</v>
      </c>
      <c r="B19" s="4">
        <v>105</v>
      </c>
      <c r="C19" s="4"/>
      <c r="D19" s="4">
        <v>280</v>
      </c>
      <c r="E19" s="3">
        <v>3314</v>
      </c>
      <c r="F19" s="3">
        <v>2249</v>
      </c>
      <c r="G19" s="3">
        <v>1362</v>
      </c>
    </row>
    <row r="20" spans="1:7" x14ac:dyDescent="0.25">
      <c r="A20" s="4">
        <v>764</v>
      </c>
      <c r="B20" s="4">
        <v>122</v>
      </c>
      <c r="C20" s="4"/>
      <c r="D20" s="4">
        <v>-483</v>
      </c>
      <c r="E20" s="3">
        <v>599</v>
      </c>
      <c r="F20" s="3">
        <v>1445</v>
      </c>
      <c r="G20" s="3">
        <v>-2260</v>
      </c>
    </row>
    <row r="21" spans="1:7" x14ac:dyDescent="0.25">
      <c r="A21" s="4">
        <v>-315</v>
      </c>
      <c r="B21" s="4">
        <v>-554</v>
      </c>
      <c r="C21" s="4"/>
      <c r="D21" s="4">
        <v>497</v>
      </c>
      <c r="E21" s="3">
        <v>4110</v>
      </c>
      <c r="F21" s="3">
        <v>-2173</v>
      </c>
      <c r="G21" s="3">
        <v>2871</v>
      </c>
    </row>
    <row r="22" spans="1:7" x14ac:dyDescent="0.25">
      <c r="A22" s="4">
        <v>-729</v>
      </c>
      <c r="B22" s="4">
        <v>-40</v>
      </c>
      <c r="C22" s="4">
        <v>-756</v>
      </c>
      <c r="D22" s="4">
        <v>807</v>
      </c>
      <c r="E22" s="3">
        <v>3940</v>
      </c>
      <c r="F22" s="3"/>
      <c r="G22" s="3">
        <v>2484</v>
      </c>
    </row>
    <row r="23" spans="1:7" x14ac:dyDescent="0.25">
      <c r="A23" s="4">
        <v>-285</v>
      </c>
      <c r="B23" s="4">
        <v>585</v>
      </c>
      <c r="C23" s="4">
        <v>391</v>
      </c>
      <c r="D23" s="4">
        <v>455</v>
      </c>
      <c r="E23" s="3">
        <v>568</v>
      </c>
      <c r="F23" s="3"/>
      <c r="G23" s="3">
        <v>-2485</v>
      </c>
    </row>
    <row r="24" spans="1:7" x14ac:dyDescent="0.25">
      <c r="A24" s="4">
        <v>-72</v>
      </c>
      <c r="B24" s="4">
        <v>120</v>
      </c>
      <c r="C24" s="4">
        <v>857</v>
      </c>
      <c r="D24" s="4">
        <v>-186</v>
      </c>
      <c r="E24" s="3">
        <v>1001</v>
      </c>
      <c r="F24" s="3">
        <v>-1003</v>
      </c>
      <c r="G24" s="3">
        <v>251</v>
      </c>
    </row>
    <row r="25" spans="1:7" x14ac:dyDescent="0.25">
      <c r="A25" s="4">
        <v>285</v>
      </c>
      <c r="B25" s="4">
        <v>-101</v>
      </c>
      <c r="C25" s="4">
        <v>-805</v>
      </c>
      <c r="D25" s="4">
        <v>297</v>
      </c>
      <c r="E25" s="3">
        <v>32</v>
      </c>
      <c r="F25" s="3">
        <v>1575</v>
      </c>
      <c r="G25" s="3">
        <v>1366</v>
      </c>
    </row>
    <row r="26" spans="1:7" x14ac:dyDescent="0.25">
      <c r="A26" s="4">
        <v>-260</v>
      </c>
      <c r="B26" s="4">
        <v>-592</v>
      </c>
      <c r="C26" s="4">
        <v>-402</v>
      </c>
      <c r="D26" s="4">
        <v>592</v>
      </c>
      <c r="E26" s="3">
        <v>898</v>
      </c>
      <c r="F26" s="3">
        <v>-21</v>
      </c>
      <c r="G26" s="3">
        <v>1125</v>
      </c>
    </row>
    <row r="27" spans="1:7" x14ac:dyDescent="0.25">
      <c r="A27" s="4">
        <v>47</v>
      </c>
      <c r="B27" s="4">
        <v>-246</v>
      </c>
      <c r="C27" s="4">
        <v>-67</v>
      </c>
      <c r="D27" s="4">
        <v>671</v>
      </c>
      <c r="E27" s="3">
        <v>2031</v>
      </c>
      <c r="F27" s="3">
        <v>4616</v>
      </c>
      <c r="G27" s="3">
        <v>991</v>
      </c>
    </row>
    <row r="28" spans="1:7" x14ac:dyDescent="0.25">
      <c r="A28" s="5">
        <f>SUM(A2:A27)</f>
        <v>-481</v>
      </c>
      <c r="B28" s="5">
        <f>SUM(B2:B27)</f>
        <v>-2203</v>
      </c>
      <c r="C28" s="5">
        <f>SUM(C2:C27)</f>
        <v>849</v>
      </c>
      <c r="D28" s="5">
        <f t="shared" ref="D28:G28" si="0">SUM(D2:D27)</f>
        <v>4590</v>
      </c>
      <c r="E28" s="5">
        <f t="shared" si="0"/>
        <v>28533</v>
      </c>
      <c r="F28" s="5">
        <f t="shared" si="0"/>
        <v>27133</v>
      </c>
      <c r="G28" s="5">
        <f t="shared" si="0"/>
        <v>23381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Cells2">
                <anchor moveWithCells="1" sizeWithCells="1">
                  <from>
                    <xdr:col>7</xdr:col>
                    <xdr:colOff>361950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2006-11-13T18:54:50Z</outs:dateTime>
      <outs:isPinned>true</outs:isPinned>
    </outs:relatedDate>
    <outs:relatedDate>
      <outs:type>2</outs:type>
      <outs:displayName>Created</outs:displayName>
      <outs:dateTime>1997-02-07T03:44:21Z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6A89CB6-1EF2-4FBD-BEA6-58F1E2465230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skip blanks while looping.xlsm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1997-02-07T03:44:21Z</dcterms:created>
  <dcterms:modified xsi:type="dcterms:W3CDTF">2012-11-29T15:11:52Z</dcterms:modified>
  <cp:category>Excel 2013 Bible</cp:category>
</cp:coreProperties>
</file>