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<sst xmlns="http://schemas.openxmlformats.org/spreadsheetml/2006/main" count="16" uniqueCount="8">
  <si>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 xml:space="preserve">mean threshold</t>
  </si>
  <si>
    <t xml:space="preserve">std dev</t>
  </si>
  <si>
    <t xml:space="preserve">time</t>
  </si>
  <si>
    <t xml:space="preserve">mean time</t>
  </si>
  <si>
    <t xml:space="preserve">seddev time</t>
  </si>
  <si>
    <t xml:space="preserve">number</t>
  </si>
  <si>
    <t xml:space="preserve">fast</t>
  </si>
  <si>
    <t xml:space="preserve">slow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</si>
</sst>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  <fill>
      <patternFill patternType="solid">
        <fgColor rgb="FF66FF00"/>
        <bgColor rgb="FF00CC0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99FFFF"/>
      </patternFill>
    </fill>
    <fill>
      <patternFill patternType="solid">
        <fgColor rgb="FF00CC00"/>
        <bgColor rgb="FF008000"/>
      </patternFill>
    </fill>
    <fill>
      <patternFill patternType="solid">
        <fgColor rgb="FF99FFFF"/>
        <bgColor rgb="FFCCFFFF"/>
      </patternFill>
    </fill>
    <fill>
      <patternFill patternType="solid">
        <fgColor rgb="FF00CCCC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Mean Threshold (p* estimation)</a:t>
            </a:r>
          </a:p>
        </c:rich>
      </c:tx>
      <c:layout>
        <c:manualLayout>
          <c:xMode val="edge"/>
          <c:yMode val="edge"/>
          <c:x val="0.30647619047619"/>
          <c:y val="0.0324264297612438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58</c:v>
                </c:pt>
                <c:pt idx="1">
                  <c:v>364</c:v>
                </c:pt>
                <c:pt idx="2">
                  <c:v>1480</c:v>
                </c:pt>
                <c:pt idx="3">
                  <c:v>5905</c:v>
                </c:pt>
                <c:pt idx="4">
                  <c:v>36975</c:v>
                </c:pt>
                <c:pt idx="5">
                  <c:v>147859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55</c:v>
                </c:pt>
                <c:pt idx="1">
                  <c:v>363</c:v>
                </c:pt>
                <c:pt idx="2">
                  <c:v>1450</c:v>
                </c:pt>
                <c:pt idx="3">
                  <c:v>5911</c:v>
                </c:pt>
                <c:pt idx="4">
                  <c:v>36830</c:v>
                </c:pt>
                <c:pt idx="5">
                  <c:v>147760</c:v>
                </c:pt>
              </c:numCache>
            </c:numRef>
          </c:yVal>
          <c:smooth val="0"/>
        </c:ser>
        <c:axId val="61608019"/>
        <c:axId val="44244672"/>
      </c:scatterChart>
      <c:valAx>
        <c:axId val="616080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244672"/>
        <c:crosses val="autoZero"/>
        <c:crossBetween val="midCat"/>
      </c:valAx>
      <c:valAx>
        <c:axId val="44244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p*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080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Standard Deviation</a:t>
            </a:r>
          </a:p>
        </c:rich>
      </c:tx>
      <c:layout>
        <c:manualLayout>
          <c:xMode val="edge"/>
          <c:yMode val="edge"/>
          <c:x val="0.377333333333333"/>
          <c:y val="0.0380941803642825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61</c:v>
                </c:pt>
                <c:pt idx="3">
                  <c:v>166</c:v>
                </c:pt>
                <c:pt idx="4">
                  <c:v>503</c:v>
                </c:pt>
                <c:pt idx="5">
                  <c:v>1049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8</c:v>
                </c:pt>
                <c:pt idx="1">
                  <c:v>27</c:v>
                </c:pt>
                <c:pt idx="2">
                  <c:v>57</c:v>
                </c:pt>
                <c:pt idx="3">
                  <c:v>135</c:v>
                </c:pt>
                <c:pt idx="4">
                  <c:v>370</c:v>
                </c:pt>
                <c:pt idx="5">
                  <c:v>1417</c:v>
                </c:pt>
              </c:numCache>
            </c:numRef>
          </c:yVal>
          <c:smooth val="0"/>
        </c:ser>
        <c:axId val="89883691"/>
        <c:axId val="5830755"/>
      </c:scatterChart>
      <c:valAx>
        <c:axId val="8988369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0755"/>
        <c:crosses val="autoZero"/>
        <c:crossBetween val="midCat"/>
      </c:valAx>
      <c:valAx>
        <c:axId val="58307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Standard Deviation of p*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8836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Mean Running Time per Experiment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0.00069858</c:v>
                </c:pt>
                <c:pt idx="1">
                  <c:v>0.001766244</c:v>
                </c:pt>
                <c:pt idx="2">
                  <c:v>0.005206204</c:v>
                </c:pt>
                <c:pt idx="3">
                  <c:v>0.06073999</c:v>
                </c:pt>
                <c:pt idx="4">
                  <c:v>3.424598818</c:v>
                </c:pt>
                <c:pt idx="5">
                  <c:v>48.998524918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0.0006141565</c:v>
                </c:pt>
                <c:pt idx="1">
                  <c:v>0.001833689</c:v>
                </c:pt>
                <c:pt idx="2">
                  <c:v>0.005561398</c:v>
                </c:pt>
                <c:pt idx="3">
                  <c:v>0.091131372</c:v>
                </c:pt>
                <c:pt idx="4">
                  <c:v>4.747803278</c:v>
                </c:pt>
                <c:pt idx="5">
                  <c:v>87.357880067</c:v>
                </c:pt>
              </c:numCache>
            </c:numRef>
          </c:yVal>
          <c:smooth val="0"/>
        </c:ser>
        <c:axId val="77917050"/>
        <c:axId val="67093510"/>
      </c:scatterChart>
      <c:valAx>
        <c:axId val="7791705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093510"/>
        <c:crosses val="autoZero"/>
        <c:crossBetween val="midCat"/>
      </c:valAx>
      <c:valAx>
        <c:axId val="670935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917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Standard Deviation of Time per Experiment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0.001247436</c:v>
                </c:pt>
                <c:pt idx="1">
                  <c:v>0.002955181</c:v>
                </c:pt>
                <c:pt idx="2">
                  <c:v>0.004530087</c:v>
                </c:pt>
                <c:pt idx="3">
                  <c:v>0.022860209</c:v>
                </c:pt>
                <c:pt idx="4">
                  <c:v>0.353224202</c:v>
                </c:pt>
                <c:pt idx="5">
                  <c:v>0.242614679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0.00182962</c:v>
                </c:pt>
                <c:pt idx="1">
                  <c:v>0.0031895</c:v>
                </c:pt>
                <c:pt idx="2">
                  <c:v>0.005561398</c:v>
                </c:pt>
                <c:pt idx="3">
                  <c:v>0.021818458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axId val="61783723"/>
        <c:axId val="16869226"/>
      </c:scatterChart>
      <c:valAx>
        <c:axId val="6178372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869226"/>
        <c:crosses val="autoZero"/>
        <c:crossBetween val="midCat"/>
      </c:valAx>
      <c:valAx>
        <c:axId val="16869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837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Running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0.02119987</c:v>
                </c:pt>
                <c:pt idx="1">
                  <c:v>0.053148411</c:v>
                </c:pt>
                <c:pt idx="2">
                  <c:v>0.156349617</c:v>
                </c:pt>
                <c:pt idx="3">
                  <c:v>1.822379126</c:v>
                </c:pt>
                <c:pt idx="4">
                  <c:v>102.738207656</c:v>
                </c:pt>
                <c:pt idx="5">
                  <c:v>1469.955985678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0.019387194</c:v>
                </c:pt>
                <c:pt idx="1">
                  <c:v>0.055172396</c:v>
                </c:pt>
                <c:pt idx="2">
                  <c:v>0.167017039</c:v>
                </c:pt>
                <c:pt idx="3">
                  <c:v>2.734134961</c:v>
                </c:pt>
                <c:pt idx="4">
                  <c:v>142.434343156</c:v>
                </c:pt>
                <c:pt idx="5">
                  <c:v>2620.736641956</c:v>
                </c:pt>
              </c:numCache>
            </c:numRef>
          </c:yVal>
          <c:smooth val="0"/>
        </c:ser>
        <c:axId val="71902108"/>
        <c:axId val="97413908"/>
      </c:scatterChart>
      <c:valAx>
        <c:axId val="7190210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413908"/>
        <c:crosses val="autoZero"/>
        <c:crossBetween val="midCat"/>
      </c:valAx>
      <c:valAx>
        <c:axId val="974139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9021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267480</xdr:colOff>
      <xdr:row>9</xdr:row>
      <xdr:rowOff>124200</xdr:rowOff>
    </xdr:from>
    <xdr:to>
      <xdr:col>7</xdr:col>
      <xdr:colOff>336600</xdr:colOff>
      <xdr:row>29</xdr:row>
      <xdr:rowOff>114480</xdr:rowOff>
    </xdr:to>
    <xdr:graphicFrame>
      <xdr:nvGraphicFramePr>
        <xdr:cNvPr id="0" name=""/>
        <xdr:cNvGraphicFramePr/>
      </xdr:nvGraphicFramePr>
      <xdr:xfrm>
        <a:off x="267480" y="1587240"/>
        <a:ext cx="566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257760</xdr:colOff>
      <xdr:row>30</xdr:row>
      <xdr:rowOff>124560</xdr:rowOff>
    </xdr:from>
    <xdr:to>
      <xdr:col>7</xdr:col>
      <xdr:colOff>326880</xdr:colOff>
      <xdr:row>50</xdr:row>
      <xdr:rowOff>114480</xdr:rowOff>
    </xdr:to>
    <xdr:graphicFrame>
      <xdr:nvGraphicFramePr>
        <xdr:cNvPr id="1" name=""/>
        <xdr:cNvGraphicFramePr/>
      </xdr:nvGraphicFramePr>
      <xdr:xfrm>
        <a:off x="257760" y="5001120"/>
        <a:ext cx="56696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525240</xdr:colOff>
      <xdr:row>9</xdr:row>
      <xdr:rowOff>124200</xdr:rowOff>
    </xdr:from>
    <xdr:to>
      <xdr:col>14</xdr:col>
      <xdr:colOff>594720</xdr:colOff>
      <xdr:row>29</xdr:row>
      <xdr:rowOff>114120</xdr:rowOff>
    </xdr:to>
    <xdr:graphicFrame>
      <xdr:nvGraphicFramePr>
        <xdr:cNvPr id="2" name=""/>
        <xdr:cNvGraphicFramePr/>
      </xdr:nvGraphicFramePr>
      <xdr:xfrm>
        <a:off x="6125760" y="1587240"/>
        <a:ext cx="56703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545400</xdr:colOff>
      <xdr:row>30</xdr:row>
      <xdr:rowOff>133920</xdr:rowOff>
    </xdr:from>
    <xdr:to>
      <xdr:col>14</xdr:col>
      <xdr:colOff>614520</xdr:colOff>
      <xdr:row>50</xdr:row>
      <xdr:rowOff>124200</xdr:rowOff>
    </xdr:to>
    <xdr:graphicFrame>
      <xdr:nvGraphicFramePr>
        <xdr:cNvPr id="3" name=""/>
        <xdr:cNvGraphicFramePr/>
      </xdr:nvGraphicFramePr>
      <xdr:xfrm>
        <a:off x="6145920" y="5010480"/>
        <a:ext cx="567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594720</xdr:colOff>
      <xdr:row>52</xdr:row>
      <xdr:rowOff>86040</xdr:rowOff>
    </xdr:from>
    <xdr:to>
      <xdr:col>10</xdr:col>
      <xdr:colOff>663840</xdr:colOff>
      <xdr:row>72</xdr:row>
      <xdr:rowOff>75960</xdr:rowOff>
    </xdr:to>
    <xdr:graphicFrame>
      <xdr:nvGraphicFramePr>
        <xdr:cNvPr id="4" name=""/>
        <xdr:cNvGraphicFramePr/>
      </xdr:nvGraphicFramePr>
      <xdr:xfrm>
        <a:off x="2994840" y="8538840"/>
        <a:ext cx="567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B1" s="1" t="s">
        <v>0</v>
      </c>
      <c r="C1" s="1"/>
      <c r="D1" s="2" t="s">
        <v>1</v>
      </c>
      <c r="E1" s="2"/>
      <c r="F1" s="1" t="s">
        <v>2</v>
      </c>
      <c r="G1" s="1"/>
      <c r="H1" s="2" t="s">
        <v>3</v>
      </c>
      <c r="I1" s="2"/>
      <c r="J1" s="1" t="s">
        <v>4</v>
      </c>
      <c r="K1" s="1"/>
    </row>
    <row r="2" customFormat="false" ht="12.8" hidden="false" customHeight="false" outlineLevel="0" collapsed="false">
      <c r="A2" s="3" t="s">
        <v>5</v>
      </c>
      <c r="B2" s="3" t="s">
        <v>6</v>
      </c>
      <c r="C2" s="4" t="s">
        <v>7</v>
      </c>
      <c r="D2" s="3" t="s">
        <v>6</v>
      </c>
      <c r="E2" s="4" t="s">
        <v>7</v>
      </c>
      <c r="F2" s="3" t="s">
        <v>6</v>
      </c>
      <c r="G2" s="4" t="s">
        <v>7</v>
      </c>
      <c r="H2" s="3" t="s">
        <v>6</v>
      </c>
      <c r="I2" s="4" t="s">
        <v>7</v>
      </c>
      <c r="J2" s="3" t="s">
        <v>6</v>
      </c>
      <c r="K2" s="4" t="s">
        <v>7</v>
      </c>
    </row>
    <row r="3" customFormat="false" ht="12.8" hidden="false" customHeight="false" outlineLevel="0" collapsed="false">
      <c r="A3" s="5" t="n">
        <v>10</v>
      </c>
      <c r="B3" s="6" t="n">
        <v>58</v>
      </c>
      <c r="C3" s="7" t="n">
        <v>55</v>
      </c>
      <c r="D3" s="6" t="n">
        <v>6</v>
      </c>
      <c r="E3" s="7" t="n">
        <v>8</v>
      </c>
      <c r="F3" s="6" t="n">
        <v>0.02119987</v>
      </c>
      <c r="G3" s="7" t="n">
        <v>0.019387194</v>
      </c>
      <c r="H3" s="8" t="n">
        <v>0.00069858</v>
      </c>
      <c r="I3" s="9" t="n">
        <v>0.0006141565</v>
      </c>
      <c r="J3" s="6" t="n">
        <v>0.001247436</v>
      </c>
      <c r="K3" s="7" t="n">
        <v>0.00182962</v>
      </c>
    </row>
    <row r="4" customFormat="false" ht="12.8" hidden="false" customHeight="false" outlineLevel="0" collapsed="false">
      <c r="A4" s="10" t="n">
        <v>25</v>
      </c>
      <c r="B4" s="11" t="n">
        <v>364</v>
      </c>
      <c r="C4" s="12" t="n">
        <v>363</v>
      </c>
      <c r="D4" s="11" t="n">
        <v>21</v>
      </c>
      <c r="E4" s="12" t="n">
        <v>27</v>
      </c>
      <c r="F4" s="11" t="n">
        <v>0.053148411</v>
      </c>
      <c r="G4" s="12" t="n">
        <v>0.055172396</v>
      </c>
      <c r="H4" s="11" t="n">
        <v>0.001766244</v>
      </c>
      <c r="I4" s="12" t="n">
        <v>0.001833689</v>
      </c>
      <c r="J4" s="11" t="n">
        <v>0.002955181</v>
      </c>
      <c r="K4" s="12" t="n">
        <v>0.0031895</v>
      </c>
    </row>
    <row r="5" customFormat="false" ht="12.8" hidden="false" customHeight="false" outlineLevel="0" collapsed="false">
      <c r="A5" s="5" t="n">
        <v>50</v>
      </c>
      <c r="B5" s="6" t="n">
        <v>1480</v>
      </c>
      <c r="C5" s="7" t="n">
        <v>1450</v>
      </c>
      <c r="D5" s="6" t="n">
        <v>61</v>
      </c>
      <c r="E5" s="7" t="n">
        <v>57</v>
      </c>
      <c r="F5" s="6" t="n">
        <v>0.156349617</v>
      </c>
      <c r="G5" s="7" t="n">
        <v>0.167017039</v>
      </c>
      <c r="H5" s="6" t="n">
        <v>0.005206204</v>
      </c>
      <c r="I5" s="7" t="n">
        <v>0.005561398</v>
      </c>
      <c r="J5" s="6" t="n">
        <v>0.004530087</v>
      </c>
      <c r="K5" s="7" t="n">
        <v>0.005561398</v>
      </c>
    </row>
    <row r="6" customFormat="false" ht="12.8" hidden="false" customHeight="false" outlineLevel="0" collapsed="false">
      <c r="A6" s="10" t="n">
        <v>100</v>
      </c>
      <c r="B6" s="11" t="n">
        <v>5905</v>
      </c>
      <c r="C6" s="12" t="n">
        <v>5911</v>
      </c>
      <c r="D6" s="11" t="n">
        <v>166</v>
      </c>
      <c r="E6" s="12" t="n">
        <v>135</v>
      </c>
      <c r="F6" s="11" t="n">
        <v>1.822379126</v>
      </c>
      <c r="G6" s="12" t="n">
        <v>2.734134961</v>
      </c>
      <c r="H6" s="11" t="n">
        <v>0.06073999</v>
      </c>
      <c r="I6" s="12" t="n">
        <v>0.091131372</v>
      </c>
      <c r="J6" s="11" t="n">
        <v>0.022860209</v>
      </c>
      <c r="K6" s="12" t="n">
        <v>0.021818458</v>
      </c>
    </row>
    <row r="7" customFormat="false" ht="12.8" hidden="false" customHeight="false" outlineLevel="0" collapsed="false">
      <c r="A7" s="5" t="n">
        <v>250</v>
      </c>
      <c r="B7" s="6" t="n">
        <v>36975</v>
      </c>
      <c r="C7" s="7" t="n">
        <v>36830</v>
      </c>
      <c r="D7" s="6" t="n">
        <v>503</v>
      </c>
      <c r="E7" s="7" t="n">
        <v>370</v>
      </c>
      <c r="F7" s="6" t="n">
        <v>102.738207656</v>
      </c>
      <c r="G7" s="7" t="n">
        <v>142.434343156</v>
      </c>
      <c r="H7" s="6" t="n">
        <v>3.424598818</v>
      </c>
      <c r="I7" s="7" t="n">
        <v>4.747803278</v>
      </c>
      <c r="J7" s="6" t="n">
        <v>0.353224202</v>
      </c>
      <c r="K7" s="7" t="n">
        <v>0</v>
      </c>
    </row>
    <row r="8" customFormat="false" ht="12.8" hidden="false" customHeight="false" outlineLevel="0" collapsed="false">
      <c r="A8" s="10" t="n">
        <v>500</v>
      </c>
      <c r="B8" s="11" t="n">
        <v>147859</v>
      </c>
      <c r="C8" s="12" t="n">
        <v>147760</v>
      </c>
      <c r="D8" s="11" t="n">
        <v>1049</v>
      </c>
      <c r="E8" s="12" t="n">
        <v>1417</v>
      </c>
      <c r="F8" s="11" t="n">
        <v>1469.955985678</v>
      </c>
      <c r="G8" s="12" t="n">
        <v>2620.736641956</v>
      </c>
      <c r="H8" s="11" t="n">
        <v>48.998524918</v>
      </c>
      <c r="I8" s="12" t="n">
        <v>87.357880067</v>
      </c>
      <c r="J8" s="11" t="n">
        <v>0.242614679</v>
      </c>
      <c r="K8" s="1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2017-02-06T16:22:07Z</dcterms:created>
  <dc:creator/>
  <dc:description/>
  <dc:language>en-US</dc:language>
  <cp:lastModifiedBy/>
  <dcterms:modified xsi:type="dcterms:W3CDTF">2017-02-06T17:47:21Z</dcterms:modified>
  <cp:revision>4</cp:revision>
  <dc:subject/>
  <dc:title/>
</cp:coreProperties>
</file>