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nalcouk-my.sharepoint.com/personal/lewis_connolly_zonal_co_uk/Documents/Documents/Spreadsheets/"/>
    </mc:Choice>
  </mc:AlternateContent>
  <xr:revisionPtr revIDLastSave="119" documentId="8_{1AB1E59C-EA5A-42DE-BF03-35DF69C48353}" xr6:coauthVersionLast="47" xr6:coauthVersionMax="47" xr10:uidLastSave="{691D31EB-ED70-45DB-90F0-6E18F07D2F09}"/>
  <bookViews>
    <workbookView xWindow="-120" yWindow="-120" windowWidth="38640" windowHeight="21840" xr2:uid="{8E89B34E-C1F0-4CFD-8DC1-53C9D50996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<sst xmlns="http://schemas.openxmlformats.org/spreadsheetml/2006/main" count="419" uniqueCount="282">
  <si>
    <t>sg-b4-zhost1 iscsi1</t>
  </si>
  <si>
    <t>sg-b4-zhost1 iscsi2</t>
  </si>
  <si>
    <t>sg-b4-zhost1 vmo</t>
  </si>
  <si>
    <t>sg-b4-zhost2 iscsi1</t>
  </si>
  <si>
    <t>sg-b4-zhost2 iscsi2</t>
  </si>
  <si>
    <t>sg-b4-zhost2 vmo</t>
  </si>
  <si>
    <t>dcautlprdvbp01</t>
  </si>
  <si>
    <t>dcautlprdvbp02</t>
  </si>
  <si>
    <t>fa1 ct0.eth18</t>
  </si>
  <si>
    <t>fa1 ct1.eth18</t>
  </si>
  <si>
    <t>fa2 ct0.eth18</t>
  </si>
  <si>
    <t>fa2 ct1.eth18</t>
  </si>
  <si>
    <t>dca-utl-nas3 iscsi1</t>
  </si>
  <si>
    <t>dca-utl-nas3 iscsi2</t>
  </si>
  <si>
    <t>dca-utl-nas4 iscsi1</t>
  </si>
  <si>
    <t>dca-utl-nas4 iscsi2</t>
  </si>
  <si>
    <t>0% loss</t>
  </si>
  <si>
    <t>100% loss</t>
  </si>
  <si>
    <t xml:space="preserve">100% loss
</t>
  </si>
  <si>
    <t xml:space="preserve">0% loss
</t>
  </si>
  <si>
    <t xml:space="preserve">50% loss
</t>
  </si>
  <si>
    <t>Name</t>
  </si>
  <si>
    <t>IP</t>
  </si>
  <si>
    <t>MACAddress</t>
  </si>
  <si>
    <t>172.31.254.181</t>
  </si>
  <si>
    <t>00:50:56:66:79:97</t>
  </si>
  <si>
    <t>172.31.254.182</t>
  </si>
  <si>
    <t>00:50:56:6e:1a:bb</t>
  </si>
  <si>
    <t>172.31.254.41</t>
  </si>
  <si>
    <t>00:50:56:6e:6b:0b</t>
  </si>
  <si>
    <t>172.31.254.183</t>
  </si>
  <si>
    <t>00:50:56:6f:5a:9d</t>
  </si>
  <si>
    <t>172.31.254.184</t>
  </si>
  <si>
    <t>00:50:56:6f:25:d0</t>
  </si>
  <si>
    <t>172.31.254.42</t>
  </si>
  <si>
    <t>00:50:56:69:9b:63</t>
  </si>
  <si>
    <t>sg-b4-zhost5 iscsi1</t>
  </si>
  <si>
    <t>172.31.254.189</t>
  </si>
  <si>
    <t>00:50:56:6b:14:a6</t>
  </si>
  <si>
    <t>sg-b4-zhost5 iscsi2</t>
  </si>
  <si>
    <t>172.31.254.190</t>
  </si>
  <si>
    <t>00:50:56:62:d0:8d</t>
  </si>
  <si>
    <t>sg-b4-zhost5 vmo</t>
  </si>
  <si>
    <t>172.31.254.45</t>
  </si>
  <si>
    <t>00:50:56:67:ad:42</t>
  </si>
  <si>
    <t>sg-b4-zhost7 iscsi1</t>
  </si>
  <si>
    <t>172.31.254.193</t>
  </si>
  <si>
    <t>00:50:56:64:b8:6a</t>
  </si>
  <si>
    <t>sg-b4-zhost7 iscsi2</t>
  </si>
  <si>
    <t>172.31.254.194</t>
  </si>
  <si>
    <t>00:50:56:6a:ba:92</t>
  </si>
  <si>
    <t>sg-b4-zhost7 vmo</t>
  </si>
  <si>
    <t>172.31.254.47</t>
  </si>
  <si>
    <t>00:50:56:63:47:88</t>
  </si>
  <si>
    <t>sg-b4-zhost6 iscsi1</t>
  </si>
  <si>
    <t>172.31.254.191</t>
  </si>
  <si>
    <t>00:50:56:6d:0f:10</t>
  </si>
  <si>
    <t>sg-b4-zhost6 iscsi2</t>
  </si>
  <si>
    <t>172.31.254.192</t>
  </si>
  <si>
    <t>00:50:56:66:77:ef</t>
  </si>
  <si>
    <t>sg-b4-zhost6 vmo</t>
  </si>
  <si>
    <t>172.31.254.46</t>
  </si>
  <si>
    <t>00:50:56:62:2b:26</t>
  </si>
  <si>
    <t>sg-b8-zhost8 iscsi1</t>
  </si>
  <si>
    <t>172.31.254.195</t>
  </si>
  <si>
    <t>00:50:56:6c:22:33</t>
  </si>
  <si>
    <t>sg-b8-zhost8 iscsi2</t>
  </si>
  <si>
    <t>172.31.254.196</t>
  </si>
  <si>
    <t>00:50:56:62:e3:a6</t>
  </si>
  <si>
    <t>sg-b8-zhost8 vmo</t>
  </si>
  <si>
    <t>172.31.254.48</t>
  </si>
  <si>
    <t>00:50:56:6a:0d:fd</t>
  </si>
  <si>
    <t>sg-b8-zhost9 iscsi1</t>
  </si>
  <si>
    <t>172.31.254.197</t>
  </si>
  <si>
    <t>00:50:56:63:1b:bb</t>
  </si>
  <si>
    <t>sg-b8-zhost9 iscsi2</t>
  </si>
  <si>
    <t>172.31.254.198</t>
  </si>
  <si>
    <t>00:50:56:63:f1:47</t>
  </si>
  <si>
    <t>sg-b8-zhost9 vmo</t>
  </si>
  <si>
    <t>172.31.254.49</t>
  </si>
  <si>
    <t>00:50:56:66:5c:43</t>
  </si>
  <si>
    <t>sg-b8-zhost10 iscsi1</t>
  </si>
  <si>
    <t>172.31.254.199</t>
  </si>
  <si>
    <t>00:50:56:64:35:c3</t>
  </si>
  <si>
    <t>sg-b8-zhost10 iscsi2</t>
  </si>
  <si>
    <t>172.31.254.200</t>
  </si>
  <si>
    <t>00:50:56:6d:45:fc</t>
  </si>
  <si>
    <t>sg-b8-zhost10 vmo</t>
  </si>
  <si>
    <t>172.31.254.50</t>
  </si>
  <si>
    <t>00:50:56:63:23:47</t>
  </si>
  <si>
    <t>sg-b8-zhost11 iscsi1</t>
  </si>
  <si>
    <t>172.31.254.201</t>
  </si>
  <si>
    <t>00:50:56:64:98:ee</t>
  </si>
  <si>
    <t>sg-b8-zhost11 iscsi2</t>
  </si>
  <si>
    <t>172.31.254.202</t>
  </si>
  <si>
    <t>00:50:56:6c:57:ca</t>
  </si>
  <si>
    <t>sg-b8-zhost11 vmo</t>
  </si>
  <si>
    <t>172.31.254.51</t>
  </si>
  <si>
    <t>00:50:56:6d:3f:f0</t>
  </si>
  <si>
    <t>sg-b4-zhost12 iscsi1</t>
  </si>
  <si>
    <t>172.31.254.203</t>
  </si>
  <si>
    <t>00:50:56:69:17:12</t>
  </si>
  <si>
    <t>sg-b4-zhost12 iscsi2</t>
  </si>
  <si>
    <t>172.31.254.204</t>
  </si>
  <si>
    <t>00:50:56:61:38:cd</t>
  </si>
  <si>
    <t>sg-b4-zhost12 vmo</t>
  </si>
  <si>
    <t>172.31.254.52</t>
  </si>
  <si>
    <t>00:50:56:6d:79:6a</t>
  </si>
  <si>
    <t>sg-b4-zhost13 iscsi1</t>
  </si>
  <si>
    <t>172.31.254.33</t>
  </si>
  <si>
    <t>00:50:56:67:c5:6c</t>
  </si>
  <si>
    <t>sg-b4-zhost13 iscsi2</t>
  </si>
  <si>
    <t>172.31.254.34</t>
  </si>
  <si>
    <t>00:50:56:6e:17:87</t>
  </si>
  <si>
    <t>sg-b4-zhost13 vmo</t>
  </si>
  <si>
    <t>172.31.254.53</t>
  </si>
  <si>
    <t>00:50:56:64:48:3a</t>
  </si>
  <si>
    <t>sg-b4-zhost14 iscsi1</t>
  </si>
  <si>
    <t>172.31.254.35</t>
  </si>
  <si>
    <t>00:50:56:65:cc:a3</t>
  </si>
  <si>
    <t>sg-b4-zhost14 iscsi2</t>
  </si>
  <si>
    <t>172.31.254.36</t>
  </si>
  <si>
    <t>00:50:56:6c:38:2a</t>
  </si>
  <si>
    <t>sg-b4-zhost14 vmo</t>
  </si>
  <si>
    <t>172.31.254.54</t>
  </si>
  <si>
    <t>00:50:56:6b:21:e0</t>
  </si>
  <si>
    <t>sg-b4-zhost15 iscsi1</t>
  </si>
  <si>
    <t>172.31.254.37</t>
  </si>
  <si>
    <t>00:50:56:6a:a1:11</t>
  </si>
  <si>
    <t>sg-b4-zhost15 iscsi2</t>
  </si>
  <si>
    <t>172.31.254.38</t>
  </si>
  <si>
    <t>00:50:56:6b:08:93</t>
  </si>
  <si>
    <t>sg-b4-zhost15 vmo</t>
  </si>
  <si>
    <t>172.31.254.55</t>
  </si>
  <si>
    <t>00:50:56:60:31:9a</t>
  </si>
  <si>
    <t>sg-b4-zhost16 iscsi1</t>
  </si>
  <si>
    <t>172.31.254.39</t>
  </si>
  <si>
    <t>00:50:56:69:c1:fd</t>
  </si>
  <si>
    <t>sg-b4-zhost16 iscsi2</t>
  </si>
  <si>
    <t>172.31.254.40</t>
  </si>
  <si>
    <t>00:50:56:60:e0:d8</t>
  </si>
  <si>
    <t>sg-b4-zhost16 vmo</t>
  </si>
  <si>
    <t>172.31.254.56</t>
  </si>
  <si>
    <t>00:50:56:61:e8:46</t>
  </si>
  <si>
    <t>sg-b4-zhost17 iscsi1</t>
  </si>
  <si>
    <t>172.31.254.101</t>
  </si>
  <si>
    <t>00:50:56:68:3c:6d</t>
  </si>
  <si>
    <t>sg-b4-zhost17 iscsi2</t>
  </si>
  <si>
    <t>172.31.254.102</t>
  </si>
  <si>
    <t>00:50:56:6c:e6:f6</t>
  </si>
  <si>
    <t>sg-b4-zhost17 vmo</t>
  </si>
  <si>
    <t>172.31.254.57</t>
  </si>
  <si>
    <t>00:50:56:61:d4:5e</t>
  </si>
  <si>
    <t>sg-b4-zhost18 iscsi1</t>
  </si>
  <si>
    <t>172.31.254.133</t>
  </si>
  <si>
    <t>00:50:56:6d:e9:25</t>
  </si>
  <si>
    <t>sg-b4-zhost18 iscsi2</t>
  </si>
  <si>
    <t>172.31.254.134</t>
  </si>
  <si>
    <t>00:50:56:6f:c9:ad</t>
  </si>
  <si>
    <t>sg-b4-zhost18 vmo</t>
  </si>
  <si>
    <t>172.31.254.58</t>
  </si>
  <si>
    <t>00:50:56:67:0a:84</t>
  </si>
  <si>
    <t>sg-b4-zhost19 iscsi1</t>
  </si>
  <si>
    <t>172.31.254.135</t>
  </si>
  <si>
    <t>00:50:56:65:b7:5d</t>
  </si>
  <si>
    <t>sg-b4-zhost19 iscsi2</t>
  </si>
  <si>
    <t>172.31.254.136</t>
  </si>
  <si>
    <t>00:50:56:66:a1:d1</t>
  </si>
  <si>
    <t>sg-b4-zhost19 vmo</t>
  </si>
  <si>
    <t>172.31.254.59</t>
  </si>
  <si>
    <t>00:50:56:60:dd:13</t>
  </si>
  <si>
    <t>sg-b4-zhost20 iscsi1</t>
  </si>
  <si>
    <t>172.31.254.137</t>
  </si>
  <si>
    <t>00:50:56:6e:e5:aa</t>
  </si>
  <si>
    <t>sg-b4-zhost20 iscsi2</t>
  </si>
  <si>
    <t>172.31.254.138</t>
  </si>
  <si>
    <t>00:50:56:65:07:54</t>
  </si>
  <si>
    <t>sg-b4-zhost20 vmo</t>
  </si>
  <si>
    <t>172.31.254.60</t>
  </si>
  <si>
    <t>00:50:56:69:72:3d</t>
  </si>
  <si>
    <t>sg-b4-zhost4 iscsi1</t>
  </si>
  <si>
    <t>172.31.254.187</t>
  </si>
  <si>
    <t>00:50:56:6e:cd:cf</t>
  </si>
  <si>
    <t>sg-b4-zhost4 iscsi2</t>
  </si>
  <si>
    <t>172.31.254.188</t>
  </si>
  <si>
    <t>00:50:56:64:67:f5</t>
  </si>
  <si>
    <t>sg-b4-zhost4 vmo</t>
  </si>
  <si>
    <t>172.31.254.44</t>
  </si>
  <si>
    <t>00:50:56:6e:0b:f1</t>
  </si>
  <si>
    <t>sg-b4-zhost3 iscsi1</t>
  </si>
  <si>
    <t>172.31.254.185</t>
  </si>
  <si>
    <t>00:50:56:69:09:cd</t>
  </si>
  <si>
    <t>sg-b4-zhost3 iscsi2</t>
  </si>
  <si>
    <t>172.31.254.186</t>
  </si>
  <si>
    <t>00:50:56:66:02:51</t>
  </si>
  <si>
    <t>sg-b4-zhost3 vmo</t>
  </si>
  <si>
    <t>172.31.254.43</t>
  </si>
  <si>
    <t>00:50:56:61:c3:50</t>
  </si>
  <si>
    <t>172.31.254.74</t>
  </si>
  <si>
    <t>00:50:56:84:e9:27</t>
  </si>
  <si>
    <t>172.31.254.75</t>
  </si>
  <si>
    <t>00:50:56:84:9e:a8</t>
  </si>
  <si>
    <t>dcautlprdvbp03</t>
  </si>
  <si>
    <t>172.31.254.76</t>
  </si>
  <si>
    <t>00:50:56:84:2d:b8</t>
  </si>
  <si>
    <t>dcautlprdvbp04</t>
  </si>
  <si>
    <t>172.31.254.77</t>
  </si>
  <si>
    <t>00:50:56:84:92:2b</t>
  </si>
  <si>
    <t>dcautlprdvbp05</t>
  </si>
  <si>
    <t>172.31.254.78</t>
  </si>
  <si>
    <t>00:50:56:84:c0:63</t>
  </si>
  <si>
    <t>dcautlprdvbp06</t>
  </si>
  <si>
    <t>172.31.254.79</t>
  </si>
  <si>
    <t>00:50:56:84:2f:02</t>
  </si>
  <si>
    <t>dcautlprdvbp07</t>
  </si>
  <si>
    <t>172.31.254.80</t>
  </si>
  <si>
    <t>00:50:56:84:a0:79</t>
  </si>
  <si>
    <t>dcautlprdvbp08</t>
  </si>
  <si>
    <t>172.31.254.81</t>
  </si>
  <si>
    <t>00:50:56:84:32:c0</t>
  </si>
  <si>
    <t>172.31.254.207</t>
  </si>
  <si>
    <t>f4:e9:d4:7a:e7:82</t>
  </si>
  <si>
    <t>fa1 ct0.eth19</t>
  </si>
  <si>
    <t>172.31.254.208</t>
  </si>
  <si>
    <t>f4:e9:d4:7a:e7:83</t>
  </si>
  <si>
    <t>fa1 ct0.eth4</t>
  </si>
  <si>
    <t>172.31.254.205</t>
  </si>
  <si>
    <t>24:a9:37:05:3c:85</t>
  </si>
  <si>
    <t>fa1 ct0.eth5</t>
  </si>
  <si>
    <t>172.31.254.206</t>
  </si>
  <si>
    <t>24:a9:37:05:3c:84</t>
  </si>
  <si>
    <t>172.31.254.211</t>
  </si>
  <si>
    <t>f4:e9:d4:7a:e4:6a</t>
  </si>
  <si>
    <t>fa1 ct1.eth19</t>
  </si>
  <si>
    <t>172.31.254.212</t>
  </si>
  <si>
    <t>f4:e9:d4:7a:e4:6b</t>
  </si>
  <si>
    <t>fa1 ct1.eth4</t>
  </si>
  <si>
    <t>172.31.254.209</t>
  </si>
  <si>
    <t>24:a9:37:05:3a:f9</t>
  </si>
  <si>
    <t>fa1 ct1.eth5</t>
  </si>
  <si>
    <t>172.31.254.210</t>
  </si>
  <si>
    <t>24:a9:37:05:3a:f8</t>
  </si>
  <si>
    <t>172.31.254.215</t>
  </si>
  <si>
    <t>34:80:0d:5f:7d:b0</t>
  </si>
  <si>
    <t>fa2 ct0.eth19</t>
  </si>
  <si>
    <t>172.31.254.216</t>
  </si>
  <si>
    <t>34:80:0d:5f:7d:b1</t>
  </si>
  <si>
    <t>fa2 ct0.eth4</t>
  </si>
  <si>
    <t>172.31.254.213</t>
  </si>
  <si>
    <t>24:a9:37:09:87:39</t>
  </si>
  <si>
    <t>fa2 ct0.eth5</t>
  </si>
  <si>
    <t>172.31.254.214</t>
  </si>
  <si>
    <t>24:a9:37:09:87:38</t>
  </si>
  <si>
    <t>172.31.254.219</t>
  </si>
  <si>
    <t>34:80:0d:5f:65:b6</t>
  </si>
  <si>
    <t>fa2 ct1.eth19</t>
  </si>
  <si>
    <t>172.31.254.220</t>
  </si>
  <si>
    <t>34:80:0d:5f:65:b7</t>
  </si>
  <si>
    <t>fa2 ct1.eth4</t>
  </si>
  <si>
    <t>172.31.254.217</t>
  </si>
  <si>
    <t>24:a9:37:09:a6:0b</t>
  </si>
  <si>
    <t>fa2 ct1.eth5</t>
  </si>
  <si>
    <t>172.31.254.218</t>
  </si>
  <si>
    <t>24:a9:37:09:a6:0a</t>
  </si>
  <si>
    <t>zrds-hsan1 eth0</t>
  </si>
  <si>
    <t>172.31.254.240</t>
  </si>
  <si>
    <t>90:B1:1C:38:7D:37</t>
  </si>
  <si>
    <t>zrds-hsan5 eth0</t>
  </si>
  <si>
    <t>172.31.254.244</t>
  </si>
  <si>
    <t>18:66:DA:71:1E:23</t>
  </si>
  <si>
    <t>zrds-hsan5 eth1</t>
  </si>
  <si>
    <t>172.31.254.234</t>
  </si>
  <si>
    <t>18:66:DA:71:1E:24</t>
  </si>
  <si>
    <t>172.31.254.90</t>
  </si>
  <si>
    <t>00:50:56:84:62:7e</t>
  </si>
  <si>
    <t>172.31.254.91</t>
  </si>
  <si>
    <t>00:50:56:84:d7:a1</t>
  </si>
  <si>
    <t>172.31.254.92</t>
  </si>
  <si>
    <t>00:50:56:84:9f:dc</t>
  </si>
  <si>
    <t>172.31.254.93</t>
  </si>
  <si>
    <t>00:50:56:84:60:06</t>
  </si>
  <si>
    <t>Notes
Ping packet count = 2
See second sheet for IP and MAC address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</si>
</sst>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E944-EA29-4BE6-8A4B-8DDD02F6F03B}">
  <dimension ref="A1:Q19"/>
  <sheetViews>
    <sheetView tabSelected="1" zoomScale="80" zoomScaleNormal="80" workbookViewId="0">
      <selection activeCell="P16" sqref="P16"/>
    </sheetView>
  </sheetViews>
  <sheetFormatPr defaultColWidth="9" defaultRowHeight="15" x14ac:dyDescent="0.25"/>
  <cols>
    <col min="1" max="1" width="20.28515625" bestFit="1" customWidth="1"/>
    <col min="2" max="2" width="19.5703125" bestFit="1" customWidth="1"/>
    <col min="3" max="3" width="20" bestFit="1" customWidth="1"/>
    <col min="4" max="4" width="18.5703125" bestFit="1" customWidth="1"/>
    <col min="5" max="5" width="20" bestFit="1" customWidth="1"/>
    <col min="6" max="6" width="20.28515625" bestFit="1" customWidth="1"/>
    <col min="7" max="7" width="18.85546875" bestFit="1" customWidth="1"/>
    <col min="8" max="8" width="15.85546875" bestFit="1" customWidth="1"/>
    <col min="9" max="9" width="16.42578125" bestFit="1" customWidth="1"/>
    <col min="10" max="10" width="13.140625" bestFit="1" customWidth="1"/>
    <col min="11" max="11" width="12.85546875" bestFit="1" customWidth="1"/>
    <col min="12" max="12" width="13.5703125" bestFit="1" customWidth="1"/>
    <col min="13" max="13" width="13.140625" bestFit="1" customWidth="1"/>
    <col min="14" max="14" width="19.5703125" bestFit="1" customWidth="1"/>
    <col min="15" max="15" width="20" bestFit="1" customWidth="1"/>
    <col min="16" max="16" width="19.5703125" bestFit="1" customWidth="1"/>
    <col min="17" max="17" width="20" bestFit="1" customWidth="1"/>
  </cols>
  <sheetData>
    <row r="1" spans="1:17" ht="105" x14ac:dyDescent="0.25">
      <c r="A1" s="1" t="s">
        <v>281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1:17" x14ac:dyDescent="0.25">
      <c r="A4" t="s">
        <v>0</v>
      </c>
      <c r="B4" s="2"/>
      <c r="C4" s="2"/>
      <c r="D4" s="2"/>
      <c r="E4" s="3" t="s">
        <v>16</v>
      </c>
      <c r="F4" s="3" t="s">
        <v>17</v>
      </c>
      <c r="G4" s="3" t="s">
        <v>17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16</v>
      </c>
      <c r="M4" s="3" t="s">
        <v>17</v>
      </c>
      <c r="N4" s="3" t="s">
        <v>16</v>
      </c>
      <c r="O4" s="3" t="s">
        <v>17</v>
      </c>
      <c r="P4" s="3" t="s">
        <v>17</v>
      </c>
      <c r="Q4" s="3" t="s">
        <v>16</v>
      </c>
    </row>
    <row r="5" spans="1:17" x14ac:dyDescent="0.25">
      <c r="A5" t="s">
        <v>1</v>
      </c>
      <c r="B5" s="2"/>
      <c r="C5" s="2"/>
      <c r="D5" s="2"/>
      <c r="E5" s="3" t="s">
        <v>17</v>
      </c>
      <c r="F5" s="3" t="s">
        <v>16</v>
      </c>
      <c r="G5" s="3" t="s">
        <v>16</v>
      </c>
      <c r="H5" s="3" t="s">
        <v>17</v>
      </c>
      <c r="I5" s="3" t="s">
        <v>17</v>
      </c>
      <c r="J5" s="3" t="s">
        <v>16</v>
      </c>
      <c r="K5" s="3" t="s">
        <v>16</v>
      </c>
      <c r="L5" s="3" t="s">
        <v>17</v>
      </c>
      <c r="M5" s="3" t="s">
        <v>16</v>
      </c>
      <c r="N5" s="3" t="s">
        <v>17</v>
      </c>
      <c r="O5" s="3" t="s">
        <v>16</v>
      </c>
      <c r="P5" s="3" t="s">
        <v>16</v>
      </c>
      <c r="Q5" s="3" t="s">
        <v>17</v>
      </c>
    </row>
    <row r="6" spans="1:17" x14ac:dyDescent="0.25">
      <c r="A6" t="s">
        <v>2</v>
      </c>
      <c r="B6" s="2"/>
      <c r="C6" s="2"/>
      <c r="D6" s="2"/>
      <c r="E6" s="3" t="s">
        <v>16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16</v>
      </c>
      <c r="M6" s="3" t="s">
        <v>17</v>
      </c>
      <c r="N6" s="3" t="s">
        <v>16</v>
      </c>
      <c r="O6" s="3" t="s">
        <v>17</v>
      </c>
      <c r="P6" s="3" t="s">
        <v>17</v>
      </c>
      <c r="Q6" s="3" t="s">
        <v>16</v>
      </c>
    </row>
    <row r="7" spans="1:17" x14ac:dyDescent="0.25">
      <c r="A7" t="s">
        <v>3</v>
      </c>
      <c r="B7" s="2"/>
      <c r="C7" s="2"/>
      <c r="D7" s="2"/>
      <c r="E7" s="2"/>
      <c r="F7" s="2"/>
      <c r="G7" s="2"/>
      <c r="H7" s="3" t="s">
        <v>17</v>
      </c>
      <c r="I7" s="3" t="s">
        <v>17</v>
      </c>
      <c r="J7" s="3" t="s">
        <v>17</v>
      </c>
      <c r="K7" s="3" t="s">
        <v>17</v>
      </c>
      <c r="L7" s="3" t="s">
        <v>16</v>
      </c>
      <c r="M7" s="3" t="s">
        <v>17</v>
      </c>
      <c r="N7" s="3" t="s">
        <v>16</v>
      </c>
      <c r="O7" s="3" t="s">
        <v>17</v>
      </c>
      <c r="P7" s="3" t="s">
        <v>17</v>
      </c>
      <c r="Q7" s="3" t="s">
        <v>16</v>
      </c>
    </row>
    <row r="8" spans="1:17" x14ac:dyDescent="0.25">
      <c r="A8" t="s">
        <v>4</v>
      </c>
      <c r="B8" s="2"/>
      <c r="C8" s="2"/>
      <c r="D8" s="2"/>
      <c r="E8" s="2"/>
      <c r="F8" s="2"/>
      <c r="G8" s="2"/>
      <c r="H8" s="3" t="s">
        <v>17</v>
      </c>
      <c r="I8" s="3" t="s">
        <v>17</v>
      </c>
      <c r="J8" s="3" t="s">
        <v>16</v>
      </c>
      <c r="K8" s="3" t="s">
        <v>16</v>
      </c>
      <c r="L8" s="3" t="s">
        <v>17</v>
      </c>
      <c r="M8" s="3" t="s">
        <v>16</v>
      </c>
      <c r="N8" s="3" t="s">
        <v>17</v>
      </c>
      <c r="O8" s="3" t="s">
        <v>16</v>
      </c>
      <c r="P8" s="3" t="s">
        <v>16</v>
      </c>
      <c r="Q8" s="3" t="s">
        <v>17</v>
      </c>
    </row>
    <row r="9" spans="1:17" x14ac:dyDescent="0.25">
      <c r="A9" t="s">
        <v>5</v>
      </c>
      <c r="B9" s="2"/>
      <c r="C9" s="2"/>
      <c r="D9" s="2"/>
      <c r="E9" s="2"/>
      <c r="F9" s="2"/>
      <c r="G9" s="2"/>
      <c r="H9" s="3" t="s">
        <v>17</v>
      </c>
      <c r="I9" s="3" t="s">
        <v>17</v>
      </c>
      <c r="J9" s="3" t="s">
        <v>16</v>
      </c>
      <c r="K9" s="3" t="s">
        <v>16</v>
      </c>
      <c r="L9" s="3" t="s">
        <v>17</v>
      </c>
      <c r="M9" s="3" t="s">
        <v>16</v>
      </c>
      <c r="N9" s="3" t="s">
        <v>17</v>
      </c>
      <c r="O9" s="3" t="s">
        <v>16</v>
      </c>
      <c r="P9" s="3" t="s">
        <v>16</v>
      </c>
      <c r="Q9" s="3" t="s">
        <v>17</v>
      </c>
    </row>
    <row r="10" spans="1:17" x14ac:dyDescent="0.25">
      <c r="A10" t="s">
        <v>6</v>
      </c>
      <c r="B10" s="2"/>
      <c r="C10" s="2"/>
      <c r="D10" s="2"/>
      <c r="E10" s="2"/>
      <c r="F10" s="2"/>
      <c r="G10" s="2"/>
      <c r="H10" s="2"/>
      <c r="I10" s="3" t="s">
        <v>18</v>
      </c>
      <c r="J10" s="3" t="s">
        <v>19</v>
      </c>
      <c r="K10" s="3" t="s">
        <v>19</v>
      </c>
      <c r="L10" s="3" t="s">
        <v>18</v>
      </c>
      <c r="M10" s="3" t="s">
        <v>19</v>
      </c>
      <c r="N10" s="3" t="s">
        <v>20</v>
      </c>
      <c r="O10" s="3" t="s">
        <v>19</v>
      </c>
      <c r="P10" s="3" t="s">
        <v>19</v>
      </c>
      <c r="Q10" s="3" t="s">
        <v>20</v>
      </c>
    </row>
    <row r="11" spans="1:17" x14ac:dyDescent="0.25">
      <c r="A11" t="s">
        <v>7</v>
      </c>
      <c r="B11" s="2"/>
      <c r="C11" s="2"/>
      <c r="D11" s="2"/>
      <c r="E11" s="2"/>
      <c r="F11" s="2"/>
      <c r="G11" s="2"/>
      <c r="H11" s="2"/>
      <c r="I11" s="2"/>
      <c r="J11" s="3" t="s">
        <v>19</v>
      </c>
      <c r="K11" s="3" t="s">
        <v>19</v>
      </c>
      <c r="L11" s="3" t="s">
        <v>20</v>
      </c>
      <c r="M11" s="3" t="s">
        <v>19</v>
      </c>
      <c r="N11" s="3" t="s">
        <v>20</v>
      </c>
      <c r="O11" s="3" t="s">
        <v>19</v>
      </c>
      <c r="P11" s="3" t="s">
        <v>19</v>
      </c>
      <c r="Q11" s="3" t="s">
        <v>20</v>
      </c>
    </row>
    <row r="12" spans="1:17" x14ac:dyDescent="0.25">
      <c r="A1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 t="s">
        <v>17</v>
      </c>
      <c r="M12" s="3" t="s">
        <v>16</v>
      </c>
      <c r="N12" s="3" t="s">
        <v>17</v>
      </c>
      <c r="O12" s="3" t="s">
        <v>16</v>
      </c>
      <c r="P12" s="3" t="s">
        <v>16</v>
      </c>
      <c r="Q12" s="3" t="s">
        <v>17</v>
      </c>
    </row>
    <row r="13" spans="1:17" x14ac:dyDescent="0.25">
      <c r="A1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 t="s">
        <v>17</v>
      </c>
      <c r="M13" s="3" t="s">
        <v>16</v>
      </c>
      <c r="N13" s="3" t="s">
        <v>17</v>
      </c>
      <c r="O13" s="3" t="s">
        <v>16</v>
      </c>
      <c r="P13" s="3" t="s">
        <v>16</v>
      </c>
      <c r="Q13" s="3" t="s">
        <v>17</v>
      </c>
    </row>
    <row r="14" spans="1:17" x14ac:dyDescent="0.25">
      <c r="A1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16</v>
      </c>
      <c r="O14" s="3" t="s">
        <v>17</v>
      </c>
      <c r="P14" s="3" t="s">
        <v>17</v>
      </c>
      <c r="Q14" s="3" t="s">
        <v>16</v>
      </c>
    </row>
    <row r="15" spans="1:17" x14ac:dyDescent="0.25">
      <c r="A15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 t="s">
        <v>17</v>
      </c>
      <c r="O15" s="3" t="s">
        <v>16</v>
      </c>
      <c r="P15" s="3" t="s">
        <v>16</v>
      </c>
      <c r="Q15" s="3" t="s">
        <v>17</v>
      </c>
    </row>
    <row r="16" spans="1:17" x14ac:dyDescent="0.25">
      <c r="A16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 t="s">
        <v>18</v>
      </c>
      <c r="Q16" s="3" t="s">
        <v>19</v>
      </c>
    </row>
    <row r="17" spans="1:17" x14ac:dyDescent="0.25">
      <c r="A17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 t="s">
        <v>19</v>
      </c>
      <c r="Q17" s="3" t="s">
        <v>18</v>
      </c>
    </row>
    <row r="18" spans="1:17" x14ac:dyDescent="0.25">
      <c r="A18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conditionalFormatting sqref="B4:Q19">
    <cfRule type="cellIs" dxfId="0" priority="1" operator="equal">
      <formula>"100% loss"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F0E9-C973-4C62-8207-9BDC4D9580DB}">
  <dimension ref="A1:C92"/>
  <sheetViews>
    <sheetView topLeftCell="A40" workbookViewId="0">
      <selection activeCell="C83" sqref="C83"/>
    </sheetView>
  </sheetViews>
  <sheetFormatPr defaultRowHeight="15" x14ac:dyDescent="0.25"/>
  <cols>
    <col min="1" max="1" width="20.140625" customWidth="1"/>
    <col min="2" max="2" width="13.85546875" bestFit="1" customWidth="1"/>
    <col min="3" max="3" width="16.42578125" bestFit="1" customWidth="1"/>
    <col min="5" max="5" width="11.85546875" bestFit="1" customWidth="1"/>
    <col min="6" max="6" width="17.7109375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0</v>
      </c>
      <c r="B2" t="s">
        <v>24</v>
      </c>
      <c r="C2" t="s">
        <v>25</v>
      </c>
    </row>
    <row r="3" spans="1:3" x14ac:dyDescent="0.25">
      <c r="A3" t="s">
        <v>1</v>
      </c>
      <c r="B3" t="s">
        <v>26</v>
      </c>
      <c r="C3" t="s">
        <v>27</v>
      </c>
    </row>
    <row r="4" spans="1:3" x14ac:dyDescent="0.25">
      <c r="A4" t="s">
        <v>2</v>
      </c>
      <c r="B4" t="s">
        <v>28</v>
      </c>
      <c r="C4" t="s">
        <v>29</v>
      </c>
    </row>
    <row r="5" spans="1:3" x14ac:dyDescent="0.25">
      <c r="A5" t="s">
        <v>3</v>
      </c>
      <c r="B5" t="s">
        <v>30</v>
      </c>
      <c r="C5" t="s">
        <v>31</v>
      </c>
    </row>
    <row r="6" spans="1:3" x14ac:dyDescent="0.25">
      <c r="A6" t="s">
        <v>4</v>
      </c>
      <c r="B6" t="s">
        <v>32</v>
      </c>
      <c r="C6" t="s">
        <v>33</v>
      </c>
    </row>
    <row r="7" spans="1:3" x14ac:dyDescent="0.25">
      <c r="A7" t="s">
        <v>5</v>
      </c>
      <c r="B7" t="s">
        <v>34</v>
      </c>
      <c r="C7" t="s">
        <v>35</v>
      </c>
    </row>
    <row r="8" spans="1:3" x14ac:dyDescent="0.25">
      <c r="A8" t="s">
        <v>36</v>
      </c>
      <c r="B8" t="s">
        <v>37</v>
      </c>
      <c r="C8" t="s">
        <v>38</v>
      </c>
    </row>
    <row r="9" spans="1:3" x14ac:dyDescent="0.25">
      <c r="A9" t="s">
        <v>39</v>
      </c>
      <c r="B9" t="s">
        <v>40</v>
      </c>
      <c r="C9" t="s">
        <v>41</v>
      </c>
    </row>
    <row r="10" spans="1:3" x14ac:dyDescent="0.25">
      <c r="A10" t="s">
        <v>42</v>
      </c>
      <c r="B10" t="s">
        <v>43</v>
      </c>
      <c r="C10" t="s">
        <v>44</v>
      </c>
    </row>
    <row r="11" spans="1:3" x14ac:dyDescent="0.25">
      <c r="A11" t="s">
        <v>45</v>
      </c>
      <c r="B11" t="s">
        <v>46</v>
      </c>
      <c r="C11" t="s">
        <v>47</v>
      </c>
    </row>
    <row r="12" spans="1:3" x14ac:dyDescent="0.25">
      <c r="A12" t="s">
        <v>48</v>
      </c>
      <c r="B12" t="s">
        <v>49</v>
      </c>
      <c r="C12" t="s">
        <v>50</v>
      </c>
    </row>
    <row r="13" spans="1:3" x14ac:dyDescent="0.25">
      <c r="A13" t="s">
        <v>51</v>
      </c>
      <c r="B13" t="s">
        <v>52</v>
      </c>
      <c r="C13" t="s">
        <v>53</v>
      </c>
    </row>
    <row r="14" spans="1:3" x14ac:dyDescent="0.25">
      <c r="A14" t="s">
        <v>54</v>
      </c>
      <c r="B14" t="s">
        <v>55</v>
      </c>
      <c r="C14" t="s">
        <v>56</v>
      </c>
    </row>
    <row r="15" spans="1:3" x14ac:dyDescent="0.25">
      <c r="A15" t="s">
        <v>57</v>
      </c>
      <c r="B15" t="s">
        <v>58</v>
      </c>
      <c r="C15" t="s">
        <v>59</v>
      </c>
    </row>
    <row r="16" spans="1:3" x14ac:dyDescent="0.25">
      <c r="A16" t="s">
        <v>60</v>
      </c>
      <c r="B16" t="s">
        <v>61</v>
      </c>
      <c r="C16" t="s">
        <v>62</v>
      </c>
    </row>
    <row r="17" spans="1:3" x14ac:dyDescent="0.25">
      <c r="A17" t="s">
        <v>63</v>
      </c>
      <c r="B17" t="s">
        <v>64</v>
      </c>
      <c r="C17" t="s">
        <v>65</v>
      </c>
    </row>
    <row r="18" spans="1:3" x14ac:dyDescent="0.25">
      <c r="A18" t="s">
        <v>66</v>
      </c>
      <c r="B18" t="s">
        <v>67</v>
      </c>
      <c r="C18" t="s">
        <v>68</v>
      </c>
    </row>
    <row r="19" spans="1:3" x14ac:dyDescent="0.25">
      <c r="A19" t="s">
        <v>69</v>
      </c>
      <c r="B19" t="s">
        <v>70</v>
      </c>
      <c r="C19" t="s">
        <v>71</v>
      </c>
    </row>
    <row r="20" spans="1:3" x14ac:dyDescent="0.25">
      <c r="A20" t="s">
        <v>72</v>
      </c>
      <c r="B20" t="s">
        <v>73</v>
      </c>
      <c r="C20" t="s">
        <v>74</v>
      </c>
    </row>
    <row r="21" spans="1:3" x14ac:dyDescent="0.25">
      <c r="A21" t="s">
        <v>75</v>
      </c>
      <c r="B21" t="s">
        <v>76</v>
      </c>
      <c r="C21" t="s">
        <v>77</v>
      </c>
    </row>
    <row r="22" spans="1:3" x14ac:dyDescent="0.25">
      <c r="A22" t="s">
        <v>78</v>
      </c>
      <c r="B22" t="s">
        <v>79</v>
      </c>
      <c r="C22" t="s">
        <v>80</v>
      </c>
    </row>
    <row r="23" spans="1:3" x14ac:dyDescent="0.25">
      <c r="A23" t="s">
        <v>81</v>
      </c>
      <c r="B23" t="s">
        <v>82</v>
      </c>
      <c r="C23" t="s">
        <v>83</v>
      </c>
    </row>
    <row r="24" spans="1:3" x14ac:dyDescent="0.25">
      <c r="A24" t="s">
        <v>84</v>
      </c>
      <c r="B24" t="s">
        <v>85</v>
      </c>
      <c r="C24" t="s">
        <v>86</v>
      </c>
    </row>
    <row r="25" spans="1:3" x14ac:dyDescent="0.25">
      <c r="A25" t="s">
        <v>87</v>
      </c>
      <c r="B25" t="s">
        <v>88</v>
      </c>
      <c r="C25" t="s">
        <v>89</v>
      </c>
    </row>
    <row r="26" spans="1:3" x14ac:dyDescent="0.25">
      <c r="A26" t="s">
        <v>90</v>
      </c>
      <c r="B26" t="s">
        <v>91</v>
      </c>
      <c r="C26" t="s">
        <v>92</v>
      </c>
    </row>
    <row r="27" spans="1:3" x14ac:dyDescent="0.25">
      <c r="A27" t="s">
        <v>93</v>
      </c>
      <c r="B27" t="s">
        <v>94</v>
      </c>
      <c r="C27" t="s">
        <v>95</v>
      </c>
    </row>
    <row r="28" spans="1:3" x14ac:dyDescent="0.25">
      <c r="A28" t="s">
        <v>96</v>
      </c>
      <c r="B28" t="s">
        <v>97</v>
      </c>
      <c r="C28" t="s">
        <v>98</v>
      </c>
    </row>
    <row r="29" spans="1:3" x14ac:dyDescent="0.25">
      <c r="A29" t="s">
        <v>99</v>
      </c>
      <c r="B29" t="s">
        <v>100</v>
      </c>
      <c r="C29" t="s">
        <v>101</v>
      </c>
    </row>
    <row r="30" spans="1:3" x14ac:dyDescent="0.25">
      <c r="A30" t="s">
        <v>102</v>
      </c>
      <c r="B30" t="s">
        <v>103</v>
      </c>
      <c r="C30" t="s">
        <v>104</v>
      </c>
    </row>
    <row r="31" spans="1:3" x14ac:dyDescent="0.25">
      <c r="A31" t="s">
        <v>105</v>
      </c>
      <c r="B31" t="s">
        <v>106</v>
      </c>
      <c r="C31" t="s">
        <v>107</v>
      </c>
    </row>
    <row r="32" spans="1:3" x14ac:dyDescent="0.25">
      <c r="A32" t="s">
        <v>108</v>
      </c>
      <c r="B32" t="s">
        <v>109</v>
      </c>
      <c r="C32" t="s">
        <v>110</v>
      </c>
    </row>
    <row r="33" spans="1:3" x14ac:dyDescent="0.25">
      <c r="A33" t="s">
        <v>111</v>
      </c>
      <c r="B33" t="s">
        <v>112</v>
      </c>
      <c r="C33" t="s">
        <v>113</v>
      </c>
    </row>
    <row r="34" spans="1:3" x14ac:dyDescent="0.25">
      <c r="A34" t="s">
        <v>114</v>
      </c>
      <c r="B34" t="s">
        <v>115</v>
      </c>
      <c r="C34" t="s">
        <v>116</v>
      </c>
    </row>
    <row r="35" spans="1:3" x14ac:dyDescent="0.25">
      <c r="A35" t="s">
        <v>117</v>
      </c>
      <c r="B35" t="s">
        <v>118</v>
      </c>
      <c r="C35" t="s">
        <v>119</v>
      </c>
    </row>
    <row r="36" spans="1:3" x14ac:dyDescent="0.25">
      <c r="A36" t="s">
        <v>120</v>
      </c>
      <c r="B36" t="s">
        <v>121</v>
      </c>
      <c r="C36" t="s">
        <v>122</v>
      </c>
    </row>
    <row r="37" spans="1:3" x14ac:dyDescent="0.25">
      <c r="A37" t="s">
        <v>123</v>
      </c>
      <c r="B37" t="s">
        <v>124</v>
      </c>
      <c r="C37" t="s">
        <v>125</v>
      </c>
    </row>
    <row r="38" spans="1:3" x14ac:dyDescent="0.25">
      <c r="A38" t="s">
        <v>126</v>
      </c>
      <c r="B38" t="s">
        <v>127</v>
      </c>
      <c r="C38" t="s">
        <v>128</v>
      </c>
    </row>
    <row r="39" spans="1:3" x14ac:dyDescent="0.25">
      <c r="A39" t="s">
        <v>129</v>
      </c>
      <c r="B39" t="s">
        <v>130</v>
      </c>
      <c r="C39" t="s">
        <v>131</v>
      </c>
    </row>
    <row r="40" spans="1:3" x14ac:dyDescent="0.25">
      <c r="A40" t="s">
        <v>132</v>
      </c>
      <c r="B40" t="s">
        <v>133</v>
      </c>
      <c r="C40" t="s">
        <v>134</v>
      </c>
    </row>
    <row r="41" spans="1:3" x14ac:dyDescent="0.25">
      <c r="A41" t="s">
        <v>135</v>
      </c>
      <c r="B41" t="s">
        <v>136</v>
      </c>
      <c r="C41" t="s">
        <v>137</v>
      </c>
    </row>
    <row r="42" spans="1:3" x14ac:dyDescent="0.25">
      <c r="A42" t="s">
        <v>138</v>
      </c>
      <c r="B42" t="s">
        <v>139</v>
      </c>
      <c r="C42" t="s">
        <v>140</v>
      </c>
    </row>
    <row r="43" spans="1:3" x14ac:dyDescent="0.25">
      <c r="A43" t="s">
        <v>141</v>
      </c>
      <c r="B43" t="s">
        <v>142</v>
      </c>
      <c r="C43" t="s">
        <v>143</v>
      </c>
    </row>
    <row r="44" spans="1:3" x14ac:dyDescent="0.25">
      <c r="A44" t="s">
        <v>144</v>
      </c>
      <c r="B44" t="s">
        <v>145</v>
      </c>
      <c r="C44" t="s">
        <v>146</v>
      </c>
    </row>
    <row r="45" spans="1:3" x14ac:dyDescent="0.25">
      <c r="A45" t="s">
        <v>147</v>
      </c>
      <c r="B45" t="s">
        <v>148</v>
      </c>
      <c r="C45" t="s">
        <v>149</v>
      </c>
    </row>
    <row r="46" spans="1:3" x14ac:dyDescent="0.25">
      <c r="A46" t="s">
        <v>150</v>
      </c>
      <c r="B46" t="s">
        <v>151</v>
      </c>
      <c r="C46" t="s">
        <v>152</v>
      </c>
    </row>
    <row r="47" spans="1:3" x14ac:dyDescent="0.25">
      <c r="A47" t="s">
        <v>153</v>
      </c>
      <c r="B47" t="s">
        <v>154</v>
      </c>
      <c r="C47" t="s">
        <v>155</v>
      </c>
    </row>
    <row r="48" spans="1:3" x14ac:dyDescent="0.25">
      <c r="A48" t="s">
        <v>156</v>
      </c>
      <c r="B48" t="s">
        <v>157</v>
      </c>
      <c r="C48" t="s">
        <v>158</v>
      </c>
    </row>
    <row r="49" spans="1:3" x14ac:dyDescent="0.25">
      <c r="A49" t="s">
        <v>159</v>
      </c>
      <c r="B49" t="s">
        <v>160</v>
      </c>
      <c r="C49" t="s">
        <v>161</v>
      </c>
    </row>
    <row r="50" spans="1:3" x14ac:dyDescent="0.25">
      <c r="A50" t="s">
        <v>162</v>
      </c>
      <c r="B50" t="s">
        <v>163</v>
      </c>
      <c r="C50" t="s">
        <v>164</v>
      </c>
    </row>
    <row r="51" spans="1:3" x14ac:dyDescent="0.25">
      <c r="A51" t="s">
        <v>165</v>
      </c>
      <c r="B51" t="s">
        <v>166</v>
      </c>
      <c r="C51" t="s">
        <v>167</v>
      </c>
    </row>
    <row r="52" spans="1:3" x14ac:dyDescent="0.25">
      <c r="A52" t="s">
        <v>168</v>
      </c>
      <c r="B52" t="s">
        <v>169</v>
      </c>
      <c r="C52" t="s">
        <v>170</v>
      </c>
    </row>
    <row r="53" spans="1:3" x14ac:dyDescent="0.25">
      <c r="A53" t="s">
        <v>171</v>
      </c>
      <c r="B53" t="s">
        <v>172</v>
      </c>
      <c r="C53" t="s">
        <v>173</v>
      </c>
    </row>
    <row r="54" spans="1:3" x14ac:dyDescent="0.25">
      <c r="A54" t="s">
        <v>174</v>
      </c>
      <c r="B54" t="s">
        <v>175</v>
      </c>
      <c r="C54" t="s">
        <v>176</v>
      </c>
    </row>
    <row r="55" spans="1:3" x14ac:dyDescent="0.25">
      <c r="A55" t="s">
        <v>177</v>
      </c>
      <c r="B55" t="s">
        <v>178</v>
      </c>
      <c r="C55" t="s">
        <v>179</v>
      </c>
    </row>
    <row r="56" spans="1:3" x14ac:dyDescent="0.25">
      <c r="A56" t="s">
        <v>180</v>
      </c>
      <c r="B56" t="s">
        <v>181</v>
      </c>
      <c r="C56" t="s">
        <v>182</v>
      </c>
    </row>
    <row r="57" spans="1:3" x14ac:dyDescent="0.25">
      <c r="A57" t="s">
        <v>183</v>
      </c>
      <c r="B57" t="s">
        <v>184</v>
      </c>
      <c r="C57" t="s">
        <v>185</v>
      </c>
    </row>
    <row r="58" spans="1:3" x14ac:dyDescent="0.25">
      <c r="A58" t="s">
        <v>186</v>
      </c>
      <c r="B58" t="s">
        <v>187</v>
      </c>
      <c r="C58" t="s">
        <v>188</v>
      </c>
    </row>
    <row r="59" spans="1:3" x14ac:dyDescent="0.25">
      <c r="A59" t="s">
        <v>189</v>
      </c>
      <c r="B59" t="s">
        <v>190</v>
      </c>
      <c r="C59" t="s">
        <v>191</v>
      </c>
    </row>
    <row r="60" spans="1:3" x14ac:dyDescent="0.25">
      <c r="A60" t="s">
        <v>192</v>
      </c>
      <c r="B60" t="s">
        <v>193</v>
      </c>
      <c r="C60" t="s">
        <v>194</v>
      </c>
    </row>
    <row r="61" spans="1:3" x14ac:dyDescent="0.25">
      <c r="A61" t="s">
        <v>195</v>
      </c>
      <c r="B61" t="s">
        <v>196</v>
      </c>
      <c r="C61" t="s">
        <v>197</v>
      </c>
    </row>
    <row r="62" spans="1:3" x14ac:dyDescent="0.25">
      <c r="A62" t="s">
        <v>6</v>
      </c>
      <c r="B62" t="s">
        <v>198</v>
      </c>
      <c r="C62" t="s">
        <v>199</v>
      </c>
    </row>
    <row r="63" spans="1:3" x14ac:dyDescent="0.25">
      <c r="A63" t="s">
        <v>7</v>
      </c>
      <c r="B63" t="s">
        <v>200</v>
      </c>
      <c r="C63" t="s">
        <v>201</v>
      </c>
    </row>
    <row r="64" spans="1:3" x14ac:dyDescent="0.25">
      <c r="A64" t="s">
        <v>202</v>
      </c>
      <c r="B64" t="s">
        <v>203</v>
      </c>
      <c r="C64" t="s">
        <v>204</v>
      </c>
    </row>
    <row r="65" spans="1:3" x14ac:dyDescent="0.25">
      <c r="A65" t="s">
        <v>205</v>
      </c>
      <c r="B65" t="s">
        <v>206</v>
      </c>
      <c r="C65" t="s">
        <v>207</v>
      </c>
    </row>
    <row r="66" spans="1:3" x14ac:dyDescent="0.25">
      <c r="A66" t="s">
        <v>208</v>
      </c>
      <c r="B66" t="s">
        <v>209</v>
      </c>
      <c r="C66" t="s">
        <v>210</v>
      </c>
    </row>
    <row r="67" spans="1:3" x14ac:dyDescent="0.25">
      <c r="A67" t="s">
        <v>211</v>
      </c>
      <c r="B67" t="s">
        <v>212</v>
      </c>
      <c r="C67" t="s">
        <v>213</v>
      </c>
    </row>
    <row r="68" spans="1:3" x14ac:dyDescent="0.25">
      <c r="A68" t="s">
        <v>214</v>
      </c>
      <c r="B68" t="s">
        <v>215</v>
      </c>
      <c r="C68" t="s">
        <v>216</v>
      </c>
    </row>
    <row r="69" spans="1:3" x14ac:dyDescent="0.25">
      <c r="A69" t="s">
        <v>217</v>
      </c>
      <c r="B69" t="s">
        <v>218</v>
      </c>
      <c r="C69" t="s">
        <v>219</v>
      </c>
    </row>
    <row r="70" spans="1:3" x14ac:dyDescent="0.25">
      <c r="A70" t="s">
        <v>8</v>
      </c>
      <c r="B70" t="s">
        <v>220</v>
      </c>
      <c r="C70" t="s">
        <v>221</v>
      </c>
    </row>
    <row r="71" spans="1:3" x14ac:dyDescent="0.25">
      <c r="A71" t="s">
        <v>222</v>
      </c>
      <c r="B71" t="s">
        <v>223</v>
      </c>
      <c r="C71" t="s">
        <v>224</v>
      </c>
    </row>
    <row r="72" spans="1:3" x14ac:dyDescent="0.25">
      <c r="A72" t="s">
        <v>225</v>
      </c>
      <c r="B72" t="s">
        <v>226</v>
      </c>
      <c r="C72" t="s">
        <v>227</v>
      </c>
    </row>
    <row r="73" spans="1:3" x14ac:dyDescent="0.25">
      <c r="A73" t="s">
        <v>228</v>
      </c>
      <c r="B73" t="s">
        <v>229</v>
      </c>
      <c r="C73" t="s">
        <v>230</v>
      </c>
    </row>
    <row r="74" spans="1:3" x14ac:dyDescent="0.25">
      <c r="A74" t="s">
        <v>9</v>
      </c>
      <c r="B74" t="s">
        <v>231</v>
      </c>
      <c r="C74" t="s">
        <v>232</v>
      </c>
    </row>
    <row r="75" spans="1:3" x14ac:dyDescent="0.25">
      <c r="A75" t="s">
        <v>233</v>
      </c>
      <c r="B75" t="s">
        <v>234</v>
      </c>
      <c r="C75" t="s">
        <v>235</v>
      </c>
    </row>
    <row r="76" spans="1:3" x14ac:dyDescent="0.25">
      <c r="A76" t="s">
        <v>236</v>
      </c>
      <c r="B76" t="s">
        <v>237</v>
      </c>
      <c r="C76" t="s">
        <v>238</v>
      </c>
    </row>
    <row r="77" spans="1:3" x14ac:dyDescent="0.25">
      <c r="A77" t="s">
        <v>239</v>
      </c>
      <c r="B77" t="s">
        <v>240</v>
      </c>
      <c r="C77" t="s">
        <v>241</v>
      </c>
    </row>
    <row r="78" spans="1:3" x14ac:dyDescent="0.25">
      <c r="A78" t="s">
        <v>10</v>
      </c>
      <c r="B78" t="s">
        <v>242</v>
      </c>
      <c r="C78" t="s">
        <v>243</v>
      </c>
    </row>
    <row r="79" spans="1:3" x14ac:dyDescent="0.25">
      <c r="A79" t="s">
        <v>244</v>
      </c>
      <c r="B79" t="s">
        <v>245</v>
      </c>
      <c r="C79" t="s">
        <v>246</v>
      </c>
    </row>
    <row r="80" spans="1:3" x14ac:dyDescent="0.25">
      <c r="A80" t="s">
        <v>247</v>
      </c>
      <c r="B80" t="s">
        <v>248</v>
      </c>
      <c r="C80" t="s">
        <v>249</v>
      </c>
    </row>
    <row r="81" spans="1:3" x14ac:dyDescent="0.25">
      <c r="A81" t="s">
        <v>250</v>
      </c>
      <c r="B81" t="s">
        <v>251</v>
      </c>
      <c r="C81" t="s">
        <v>252</v>
      </c>
    </row>
    <row r="82" spans="1:3" x14ac:dyDescent="0.25">
      <c r="A82" t="s">
        <v>11</v>
      </c>
      <c r="B82" t="s">
        <v>253</v>
      </c>
      <c r="C82" t="s">
        <v>254</v>
      </c>
    </row>
    <row r="83" spans="1:3" x14ac:dyDescent="0.25">
      <c r="A83" t="s">
        <v>255</v>
      </c>
      <c r="B83" t="s">
        <v>256</v>
      </c>
      <c r="C83" t="s">
        <v>257</v>
      </c>
    </row>
    <row r="84" spans="1:3" x14ac:dyDescent="0.25">
      <c r="A84" t="s">
        <v>258</v>
      </c>
      <c r="B84" t="s">
        <v>259</v>
      </c>
      <c r="C84" t="s">
        <v>260</v>
      </c>
    </row>
    <row r="85" spans="1:3" x14ac:dyDescent="0.25">
      <c r="A85" t="s">
        <v>261</v>
      </c>
      <c r="B85" t="s">
        <v>262</v>
      </c>
      <c r="C85" t="s">
        <v>263</v>
      </c>
    </row>
    <row r="86" spans="1:3" x14ac:dyDescent="0.25">
      <c r="A86" t="s">
        <v>264</v>
      </c>
      <c r="B86" t="s">
        <v>265</v>
      </c>
      <c r="C86" t="s">
        <v>266</v>
      </c>
    </row>
    <row r="87" spans="1:3" x14ac:dyDescent="0.25">
      <c r="A87" t="s">
        <v>267</v>
      </c>
      <c r="B87" t="s">
        <v>268</v>
      </c>
      <c r="C87" t="s">
        <v>269</v>
      </c>
    </row>
    <row r="88" spans="1:3" x14ac:dyDescent="0.25">
      <c r="A88" t="s">
        <v>270</v>
      </c>
      <c r="B88" t="s">
        <v>271</v>
      </c>
      <c r="C88" t="s">
        <v>272</v>
      </c>
    </row>
    <row r="89" spans="1:3" x14ac:dyDescent="0.25">
      <c r="A89" t="s">
        <v>12</v>
      </c>
      <c r="B89" t="s">
        <v>273</v>
      </c>
      <c r="C89" t="s">
        <v>274</v>
      </c>
    </row>
    <row r="90" spans="1:3" x14ac:dyDescent="0.25">
      <c r="A90" t="s">
        <v>13</v>
      </c>
      <c r="B90" t="s">
        <v>275</v>
      </c>
      <c r="C90" t="s">
        <v>276</v>
      </c>
    </row>
    <row r="91" spans="1:3" x14ac:dyDescent="0.25">
      <c r="A91" t="s">
        <v>14</v>
      </c>
      <c r="B91" t="s">
        <v>277</v>
      </c>
      <c r="C91" t="s">
        <v>278</v>
      </c>
    </row>
    <row r="92" spans="1:3" x14ac:dyDescent="0.25">
      <c r="A92" t="s">
        <v>15</v>
      </c>
      <c r="B92" t="s">
        <v>279</v>
      </c>
      <c r="C92" t="s">
        <v>280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Connolly</dc:creator>
  <cp:lastModifiedBy>Lewis Connolly</cp:lastModifiedBy>
  <dcterms:created xsi:type="dcterms:W3CDTF">2022-10-31T14:29:03Z</dcterms:created>
  <dcterms:modified xsi:type="dcterms:W3CDTF">2022-11-03T13:30:00Z</dcterms:modified>
</cp:coreProperties>
</file>